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3" sheetId="1" r:id="rId1"/>
  </sheets>
  <definedNames/>
  <calcPr fullCalcOnLoad="1"/>
</workbook>
</file>

<file path=xl/sharedStrings.xml><?xml version="1.0" encoding="utf-8"?>
<sst xmlns="http://schemas.openxmlformats.org/spreadsheetml/2006/main" count="139" uniqueCount="107">
  <si>
    <t>FH1400430626100S01</t>
  </si>
  <si>
    <r>
      <t>1</t>
    </r>
    <r>
      <rPr>
        <sz val="10"/>
        <rFont val="宋体"/>
        <family val="0"/>
      </rPr>
      <t>，</t>
    </r>
    <r>
      <rPr>
        <sz val="10"/>
        <rFont val="Times New Roman"/>
        <family val="1"/>
      </rPr>
      <t>2-</t>
    </r>
    <r>
      <rPr>
        <sz val="10"/>
        <rFont val="宋体"/>
        <family val="0"/>
      </rPr>
      <t>二氯苯</t>
    </r>
  </si>
  <si>
    <r>
      <t>1</t>
    </r>
    <r>
      <rPr>
        <sz val="10"/>
        <rFont val="宋体"/>
        <family val="0"/>
      </rPr>
      <t>，</t>
    </r>
    <r>
      <rPr>
        <sz val="10"/>
        <rFont val="Times New Roman"/>
        <family val="1"/>
      </rPr>
      <t>4-</t>
    </r>
    <r>
      <rPr>
        <sz val="10"/>
        <rFont val="宋体"/>
        <family val="0"/>
      </rPr>
      <t>二氯苯</t>
    </r>
  </si>
  <si>
    <r>
      <t>邻苯二甲酸二（</t>
    </r>
    <r>
      <rPr>
        <sz val="10"/>
        <rFont val="Times New Roman"/>
        <family val="1"/>
      </rPr>
      <t>2-</t>
    </r>
    <r>
      <rPr>
        <sz val="10"/>
        <rFont val="宋体"/>
        <family val="0"/>
      </rPr>
      <t>乙基己基）酯</t>
    </r>
  </si>
  <si>
    <r>
      <t>苯并（</t>
    </r>
    <r>
      <rPr>
        <sz val="10"/>
        <rFont val="Times New Roman"/>
        <family val="1"/>
      </rPr>
      <t>a</t>
    </r>
    <r>
      <rPr>
        <sz val="10"/>
        <rFont val="宋体"/>
        <family val="0"/>
      </rPr>
      <t>）芘</t>
    </r>
  </si>
  <si>
    <t>总磷</t>
  </si>
  <si>
    <t>洞庭湖</t>
  </si>
  <si>
    <t>湖库型</t>
  </si>
  <si>
    <t>岳阳市</t>
  </si>
  <si>
    <t>序号</t>
  </si>
  <si>
    <t>备注</t>
  </si>
  <si>
    <t>省份代码</t>
  </si>
  <si>
    <t>城市代码</t>
  </si>
  <si>
    <t>水源地名称</t>
  </si>
  <si>
    <t>水源地代码</t>
  </si>
  <si>
    <t>所属水系</t>
  </si>
  <si>
    <t>水源地性质</t>
  </si>
  <si>
    <t>取水点经纬度</t>
  </si>
  <si>
    <t>采样时间</t>
  </si>
  <si>
    <t>pH</t>
  </si>
  <si>
    <t>溶解氧</t>
  </si>
  <si>
    <t>高锰酸盐指数</t>
  </si>
  <si>
    <t>化学需氧量</t>
  </si>
  <si>
    <t>五日生化需氧量</t>
  </si>
  <si>
    <t>氨氮</t>
  </si>
  <si>
    <t>总氮</t>
  </si>
  <si>
    <t>铜</t>
  </si>
  <si>
    <t>锌</t>
  </si>
  <si>
    <t>氟化物</t>
  </si>
  <si>
    <t>硒</t>
  </si>
  <si>
    <t>砷</t>
  </si>
  <si>
    <t>汞</t>
  </si>
  <si>
    <t>镉</t>
  </si>
  <si>
    <t>六价铬</t>
  </si>
  <si>
    <t>铅</t>
  </si>
  <si>
    <t>氰化物</t>
  </si>
  <si>
    <t>挥发酚</t>
  </si>
  <si>
    <t>石油类</t>
  </si>
  <si>
    <t>阴离子表面活性剂</t>
  </si>
  <si>
    <t>硫化物</t>
  </si>
  <si>
    <t>粪大肠菌群</t>
  </si>
  <si>
    <t>硫酸盐</t>
  </si>
  <si>
    <t>氯化物</t>
  </si>
  <si>
    <t>硝酸盐</t>
  </si>
  <si>
    <t>铁</t>
  </si>
  <si>
    <t>锰</t>
  </si>
  <si>
    <t>三氯甲烷</t>
  </si>
  <si>
    <t>四氯化碳</t>
  </si>
  <si>
    <t>三氯乙烯</t>
  </si>
  <si>
    <t>四氯乙烯</t>
  </si>
  <si>
    <t>甲醛</t>
  </si>
  <si>
    <t>苯</t>
  </si>
  <si>
    <t>甲苯</t>
  </si>
  <si>
    <t>二甲苯</t>
  </si>
  <si>
    <t>苯乙烯</t>
  </si>
  <si>
    <t>异丙苯</t>
  </si>
  <si>
    <t>氯苯</t>
  </si>
  <si>
    <t>三氯苯</t>
  </si>
  <si>
    <t>硝基苯</t>
  </si>
  <si>
    <t>二硝基苯</t>
  </si>
  <si>
    <t>硝基氯苯</t>
  </si>
  <si>
    <t>邻苯二甲酸二丁酯</t>
  </si>
  <si>
    <t>滴滴涕</t>
  </si>
  <si>
    <t>林丹</t>
  </si>
  <si>
    <t>阿特拉津</t>
  </si>
  <si>
    <t>钼</t>
  </si>
  <si>
    <t>铍</t>
  </si>
  <si>
    <t>硼</t>
  </si>
  <si>
    <t>锑</t>
  </si>
  <si>
    <t>镍</t>
  </si>
  <si>
    <t>钡</t>
  </si>
  <si>
    <t>钒</t>
  </si>
  <si>
    <t>铊</t>
  </si>
  <si>
    <t>标准限值</t>
  </si>
  <si>
    <t>6—9</t>
  </si>
  <si>
    <t>湖南</t>
  </si>
  <si>
    <t>本季度取水总量（万吨）</t>
  </si>
  <si>
    <t>省份名称</t>
  </si>
  <si>
    <t>地级城市名称</t>
  </si>
  <si>
    <t>县级城市（城镇）名称</t>
  </si>
  <si>
    <t>县级城市（城镇）代码</t>
  </si>
  <si>
    <t>水温（℃）</t>
  </si>
  <si>
    <t>≥5</t>
  </si>
  <si>
    <t>0.2(0.05)</t>
  </si>
  <si>
    <t>E:113°45"08',N:28°42"21'</t>
  </si>
  <si>
    <t>2016年一季度县级行政单位所在城镇集中式地表饮用水水源地水质监测数据报送表  单位（mg/L）</t>
  </si>
  <si>
    <t>钴</t>
  </si>
  <si>
    <t>乙苯</t>
  </si>
  <si>
    <t>湖南</t>
  </si>
  <si>
    <t>平江县</t>
  </si>
  <si>
    <t>……………………………………………………………………………………………………………….2</t>
  </si>
  <si>
    <t>0.0004L</t>
  </si>
  <si>
    <t>尧塘水库中央</t>
  </si>
  <si>
    <t>尧塘水库启闭塔</t>
  </si>
  <si>
    <r>
      <t>0</t>
    </r>
    <r>
      <rPr>
        <sz val="11"/>
        <color indexed="8"/>
        <rFont val="宋体"/>
        <family val="0"/>
      </rPr>
      <t>.001L</t>
    </r>
  </si>
  <si>
    <r>
      <t>0</t>
    </r>
    <r>
      <rPr>
        <sz val="11"/>
        <color indexed="8"/>
        <rFont val="宋体"/>
        <family val="0"/>
      </rPr>
      <t>.05L</t>
    </r>
  </si>
  <si>
    <r>
      <t>0</t>
    </r>
    <r>
      <rPr>
        <sz val="11"/>
        <color indexed="8"/>
        <rFont val="宋体"/>
        <family val="0"/>
      </rPr>
      <t>.0003L</t>
    </r>
  </si>
  <si>
    <r>
      <t>0</t>
    </r>
    <r>
      <rPr>
        <sz val="11"/>
        <color indexed="8"/>
        <rFont val="宋体"/>
        <family val="0"/>
      </rPr>
      <t>.00004L</t>
    </r>
  </si>
  <si>
    <r>
      <t>0</t>
    </r>
    <r>
      <rPr>
        <sz val="11"/>
        <color indexed="8"/>
        <rFont val="宋体"/>
        <family val="0"/>
      </rPr>
      <t>.004L</t>
    </r>
  </si>
  <si>
    <r>
      <t>0</t>
    </r>
    <r>
      <rPr>
        <sz val="11"/>
        <color indexed="8"/>
        <rFont val="宋体"/>
        <family val="0"/>
      </rPr>
      <t>.01L</t>
    </r>
  </si>
  <si>
    <r>
      <t>0</t>
    </r>
    <r>
      <rPr>
        <sz val="11"/>
        <color indexed="8"/>
        <rFont val="宋体"/>
        <family val="0"/>
      </rPr>
      <t>.01L</t>
    </r>
  </si>
  <si>
    <r>
      <t>0</t>
    </r>
    <r>
      <rPr>
        <sz val="12"/>
        <rFont val="宋体"/>
        <family val="0"/>
      </rPr>
      <t>.01L</t>
    </r>
  </si>
  <si>
    <r>
      <t>0</t>
    </r>
    <r>
      <rPr>
        <sz val="12"/>
        <rFont val="宋体"/>
        <family val="0"/>
      </rPr>
      <t>.0003L</t>
    </r>
  </si>
  <si>
    <r>
      <t>0</t>
    </r>
    <r>
      <rPr>
        <sz val="11"/>
        <color indexed="8"/>
        <rFont val="宋体"/>
        <family val="0"/>
      </rPr>
      <t>.05L</t>
    </r>
  </si>
  <si>
    <t>0.005L</t>
  </si>
  <si>
    <t>0.05L</t>
  </si>
  <si>
    <t>叶绿素a（mg/l）</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</si>
</sst>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0.00_ "/>
    <numFmt numFmtId="190" formatCode="0.0_);[Red]\(0.0\)"/>
    <numFmt numFmtId="191" formatCode="0.00_);[Red]\(0.00\)"/>
    <numFmt numFmtId="192" formatCode="0_);[Red]\(0\)"/>
    <numFmt numFmtId="193" formatCode="0.000_);[Red]\(0.000\)"/>
    <numFmt numFmtId="194" formatCode="0.0000_);[Red]\(0.0000\)"/>
    <numFmt numFmtId="195" formatCode="0.00000_);[Red]\(0.00000\)"/>
    <numFmt numFmtId="196" formatCode="0.000_ "/>
    <numFmt numFmtId="197" formatCode="0.0000_ "/>
    <numFmt numFmtId="198" formatCode="0.0000000000_ "/>
    <numFmt numFmtId="199" formatCode="0.00;[Red]0.00"/>
    <numFmt numFmtId="200" formatCode="0.0;[Red]0.0"/>
    <numFmt numFmtId="201" formatCode="0.0000;[Red]0.0000"/>
    <numFmt numFmtId="202" formatCode="0.0_ "/>
    <numFmt numFmtId="203" formatCode="0.000;[Red]0.000"/>
    <numFmt numFmtId="204" formatCode="0.00000;[Red]0.00000"/>
    <numFmt numFmtId="205" formatCode="0.00000_ "/>
    <numFmt numFmtId="206" formatCode="0.00000"/>
    <numFmt numFmtId="207" formatCode="0.0000"/>
    <numFmt numFmtId="208" formatCode="0.000000_);[Red]\(0.000000\)"/>
    <numFmt numFmtId="209" formatCode="0_ "/>
    <numFmt numFmtId="210" formatCode="0.000000_ "/>
    <numFmt numFmtId="211" formatCode="[$-804]yyyy&quot;年&quot;m&quot;月&quot;d&quot;日&quot;dddd"/>
    <numFmt numFmtId="212" formatCode="0;[Red]0"/>
    <numFmt numFmtId="213" formatCode="0.000_);\(0.000\)"/>
    <numFmt numFmtId="214" formatCode="yyyy&quot;年&quot;m&quot;月&quot;;@"/>
    <numFmt numFmtId="215" formatCode="#,##0;\(#,##0\)"/>
    <numFmt numFmtId="216" formatCode="_-&quot;$&quot;\ * #,##0_-;_-&quot;$&quot;\ * #,##0\-;_-&quot;$&quot;\ * &quot;-&quot;_-;_-@_-"/>
    <numFmt numFmtId="217" formatCode="_-&quot;$&quot;\ * #,##0.00_-;_-&quot;$&quot;\ * #,##0.00\-;_-&quot;$&quot;\ * &quot;-&quot;??_-;_-@_-"/>
    <numFmt numFmtId="218" formatCode="\$#,##0.00;\(\$#,##0.00\)"/>
    <numFmt numFmtId="219" formatCode="\$#,##0;\(\$#,##0\)"/>
    <numFmt numFmtId="220" formatCode="#,##0.0_);\(#,##0.0\)"/>
    <numFmt numFmtId="221" formatCode="&quot;$&quot;#,##0_);[Red]\(&quot;$&quot;#,##0\)"/>
    <numFmt numFmtId="222" formatCode="&quot;$&quot;#,##0.00_);[Red]\(&quot;$&quot;#,##0.00\)"/>
    <numFmt numFmtId="223" formatCode="&quot;$&quot;\ #,##0.00_-;[Red]&quot;$&quot;\ #,##0.00\-"/>
    <numFmt numFmtId="224" formatCode="&quot;$&quot;\ #,##0_-;[Red]&quot;$&quot;\ #,##0\-"/>
    <numFmt numFmtId="225" formatCode="_(&quot;$&quot;* #,##0.00_);_(&quot;$&quot;* \(#,##0.00\);_(&quot;$&quot;* &quot;-&quot;??_);_(@_)"/>
    <numFmt numFmtId="226" formatCode="_(&quot;$&quot;* #,##0_);_(&quot;$&quot;* \(#,##0\);_(&quot;$&quot;* &quot;-&quot;_);_(@_)"/>
    <numFmt numFmtId="227" formatCode="yy\.mm\.dd"/>
    <numFmt numFmtId="228" formatCode="0.0"/>
    <numFmt numFmtId="229" formatCode="yyyy/m/d;@"/>
    <numFmt numFmtId="230" formatCode="0.0_);\(0.0\)"/>
    <numFmt numFmtId="231" formatCode="0.00_);\(0.00\)"/>
    <numFmt numFmtId="232" formatCode="0.0000_);\(0.0000\)"/>
    <numFmt numFmtId="233" formatCode="0.00000_);\(0.00000\)"/>
    <numFmt numFmtId="234" formatCode="0.000000_);\(0.000000\)"/>
    <numFmt numFmtId="235" formatCode="&quot;¥&quot;#,##0.000;&quot;¥&quot;\-#,##0.000"/>
    <numFmt numFmtId="236" formatCode="yyyy&quot;年&quot;m&quot;月&quot;d&quot;日&quot;"/>
  </numFmts>
  <fonts count="27">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name val="宋体"/>
      <family val="0"/>
    </font>
    <font>
      <sz val="10"/>
      <name val="Times New Roman"/>
      <family val="1"/>
    </font>
    <font>
      <sz val="12"/>
      <name val="Times New Roman"/>
      <family val="1"/>
    </font>
    <font>
      <sz val="10"/>
      <name val="Geneva"/>
      <family val="2"/>
    </font>
    <font>
      <sz val="10"/>
      <name val="Arial"/>
      <family val="2"/>
    </font>
    <font>
      <sz val="10"/>
      <name val="Helv"/>
      <family val="2"/>
    </font>
    <font>
      <sz val="12"/>
      <color indexed="9"/>
      <name val="宋体"/>
      <family val="0"/>
    </font>
    <font>
      <sz val="12"/>
      <color indexed="8"/>
      <name val="宋体"/>
      <family val="0"/>
    </font>
    <font>
      <sz val="8"/>
      <name val="Times New Roman"/>
      <family val="1"/>
    </font>
    <font>
      <sz val="10"/>
      <color indexed="8"/>
      <name val="ARIAL"/>
      <family val="2"/>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MS Sans Serif"/>
      <family val="2"/>
    </font>
    <font>
      <b/>
      <sz val="10"/>
      <name val="Tms Rmn"/>
      <family val="1"/>
    </font>
    <font>
      <sz val="10"/>
      <color indexed="8"/>
      <name val="MS Sans Serif"/>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s>
  <borders count="10">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s>
  <cellStyleXfs count="8299">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 fillId="0" borderId="0">
      <alignment/>
      <protection/>
    </xf>
    <xf numFmtId="0" fontId="11" fillId="0" borderId="0">
      <alignment/>
      <protection/>
    </xf>
    <xf numFmtId="49" fontId="12" fillId="0" borderId="0" applyFont="0" applyFill="0" applyBorder="0" applyAlignment="0" applyProtection="0"/>
    <xf numFmtId="0" fontId="10" fillId="0" borderId="0">
      <alignment/>
      <protection/>
    </xf>
    <xf numFmtId="0" fontId="11" fillId="0" borderId="0">
      <alignment/>
      <protection/>
    </xf>
    <xf numFmtId="0" fontId="10" fillId="0" borderId="0">
      <alignment/>
      <protection/>
    </xf>
    <xf numFmtId="0" fontId="10" fillId="0" borderId="0">
      <alignment/>
      <protection/>
    </xf>
    <xf numFmtId="0" fontId="10"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3" fillId="0" borderId="0">
      <alignment/>
      <protection locked="0"/>
    </xf>
    <xf numFmtId="0" fontId="1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6" fillId="0" borderId="0">
      <alignment horizontal="center" wrapText="1"/>
      <protection locked="0"/>
    </xf>
    <xf numFmtId="181" fontId="12" fillId="0" borderId="0" applyFont="0" applyFill="0" applyBorder="0" applyAlignment="0" applyProtection="0"/>
    <xf numFmtId="215" fontId="9" fillId="0" borderId="0">
      <alignment/>
      <protection/>
    </xf>
    <xf numFmtId="183" fontId="12" fillId="0" borderId="0" applyFont="0" applyFill="0" applyBorder="0" applyAlignment="0" applyProtection="0"/>
    <xf numFmtId="216" fontId="12" fillId="0" borderId="0" applyFont="0" applyFill="0" applyBorder="0" applyAlignment="0" applyProtection="0"/>
    <xf numFmtId="217" fontId="12" fillId="0" borderId="0" applyFont="0" applyFill="0" applyBorder="0" applyAlignment="0" applyProtection="0"/>
    <xf numFmtId="218" fontId="9" fillId="0" borderId="0">
      <alignment/>
      <protection/>
    </xf>
    <xf numFmtId="15" fontId="18" fillId="0" borderId="0">
      <alignment/>
      <protection/>
    </xf>
    <xf numFmtId="219" fontId="9" fillId="0" borderId="0">
      <alignment/>
      <protection/>
    </xf>
    <xf numFmtId="38" fontId="19" fillId="28" borderId="0" applyNumberFormat="0" applyBorder="0" applyAlignment="0" applyProtection="0"/>
    <xf numFmtId="0" fontId="20" fillId="0" borderId="1" applyNumberFormat="0" applyAlignment="0" applyProtection="0"/>
    <xf numFmtId="0" fontId="20" fillId="0" borderId="2">
      <alignment horizontal="left" vertical="center"/>
      <protection/>
    </xf>
    <xf numFmtId="0" fontId="12" fillId="0" borderId="0">
      <alignment horizontal="center" vertical="center"/>
      <protection/>
    </xf>
    <xf numFmtId="10" fontId="19" fillId="29" borderId="3" applyNumberFormat="0" applyBorder="0" applyAlignment="0" applyProtection="0"/>
    <xf numFmtId="220" fontId="21" fillId="30" borderId="0">
      <alignment/>
      <protection/>
    </xf>
    <xf numFmtId="220" fontId="22" fillId="31" borderId="0">
      <alignment/>
      <protection/>
    </xf>
    <xf numFmtId="38" fontId="18" fillId="0" borderId="0" applyFont="0" applyFill="0" applyBorder="0" applyAlignment="0" applyProtection="0"/>
    <xf numFmtId="40" fontId="18" fillId="0" borderId="0" applyFont="0" applyFill="0" applyBorder="0" applyAlignment="0" applyProtection="0"/>
    <xf numFmtId="216" fontId="12" fillId="0" borderId="0" applyFont="0" applyFill="0" applyBorder="0" applyAlignment="0" applyProtection="0"/>
    <xf numFmtId="0" fontId="12" fillId="0" borderId="0" applyFont="0" applyFill="0" applyBorder="0" applyAlignment="0" applyProtection="0"/>
    <xf numFmtId="221" fontId="18" fillId="0" borderId="0" applyFont="0" applyFill="0" applyBorder="0" applyAlignment="0" applyProtection="0"/>
    <xf numFmtId="222" fontId="18" fillId="0" borderId="0" applyFont="0" applyFill="0" applyBorder="0" applyAlignment="0" applyProtection="0"/>
    <xf numFmtId="223" fontId="12" fillId="0" borderId="0" applyFont="0" applyFill="0" applyBorder="0" applyAlignment="0" applyProtection="0"/>
    <xf numFmtId="216" fontId="12" fillId="0" borderId="0" applyFont="0" applyFill="0" applyBorder="0" applyAlignment="0" applyProtection="0"/>
    <xf numFmtId="0" fontId="9" fillId="0" borderId="0">
      <alignment/>
      <protection/>
    </xf>
    <xf numFmtId="37" fontId="23" fillId="0" borderId="0">
      <alignment/>
      <protection/>
    </xf>
    <xf numFmtId="224" fontId="12" fillId="0" borderId="0">
      <alignment/>
      <protection/>
    </xf>
    <xf numFmtId="0" fontId="13" fillId="0" borderId="0">
      <alignment/>
      <protection/>
    </xf>
    <xf numFmtId="14" fontId="16" fillId="0" borderId="0">
      <alignment horizontal="center" wrapText="1"/>
      <protection locked="0"/>
    </xf>
    <xf numFmtId="10" fontId="12" fillId="0" borderId="0" applyFont="0" applyFill="0" applyBorder="0" applyAlignment="0" applyProtection="0"/>
    <xf numFmtId="9" fontId="13" fillId="0" borderId="0" applyFont="0" applyFill="0" applyBorder="0" applyAlignment="0" applyProtection="0"/>
    <xf numFmtId="13" fontId="12" fillId="0" borderId="0" applyFont="0" applyFill="0" applyProtection="0">
      <alignment/>
    </xf>
    <xf numFmtId="0" fontId="18" fillId="0" borderId="0" applyNumberFormat="0" applyFont="0" applyFill="0" applyBorder="0" applyAlignment="0" applyProtection="0"/>
    <xf numFmtId="15" fontId="18" fillId="0" borderId="0" applyFont="0" applyFill="0" applyBorder="0" applyAlignment="0" applyProtection="0"/>
    <xf numFmtId="4" fontId="18" fillId="0" borderId="0" applyFont="0" applyFill="0" applyBorder="0" applyAlignment="0" applyProtection="0"/>
    <xf numFmtId="0" fontId="24" fillId="0" borderId="4">
      <alignment horizontal="center"/>
      <protection/>
    </xf>
    <xf numFmtId="3" fontId="18" fillId="0" borderId="0" applyFont="0" applyFill="0" applyBorder="0" applyAlignment="0" applyProtection="0"/>
    <xf numFmtId="0" fontId="18" fillId="32" borderId="0" applyNumberFormat="0" applyFont="0" applyBorder="0" applyAlignment="0" applyProtection="0"/>
    <xf numFmtId="0" fontId="25" fillId="33" borderId="5">
      <alignment/>
      <protection locked="0"/>
    </xf>
    <xf numFmtId="0" fontId="26" fillId="0" borderId="0">
      <alignment/>
      <protection/>
    </xf>
    <xf numFmtId="0" fontId="25" fillId="33" borderId="5">
      <alignment/>
      <protection locked="0"/>
    </xf>
    <xf numFmtId="0" fontId="25" fillId="33" borderId="5">
      <alignment/>
      <protection locked="0"/>
    </xf>
    <xf numFmtId="9" fontId="0" fillId="0" borderId="0" applyFont="0" applyFill="0" applyBorder="0" applyAlignment="0" applyProtection="0"/>
    <xf numFmtId="225" fontId="12" fillId="0" borderId="0" applyFont="0" applyFill="0" applyBorder="0" applyAlignment="0" applyProtection="0"/>
    <xf numFmtId="226" fontId="12" fillId="0" borderId="0" applyFont="0" applyFill="0" applyBorder="0" applyAlignment="0" applyProtection="0"/>
    <xf numFmtId="0" fontId="12" fillId="0" borderId="6" applyNumberFormat="0" applyFill="0" applyProtection="0">
      <alignment horizontal="right"/>
    </xf>
    <xf numFmtId="0" fontId="4" fillId="0" borderId="0" applyNumberFormat="0" applyFill="0" applyBorder="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cellStyleXfs>
  <cellXfs count="3">
    <xf numFmtId="0" fontId="0" fillId="0" borderId="0" xfId="0" applyAlignment="1">
      <alignment/>
    </xf>
    <xf numFmtId="14" fontId="0" fillId="0" borderId="0" xfId="0" applyNumberFormat="1" applyAlignment="1">
      <alignment/>
    </xf>
    <xf numFmtId="0" fontId="0" fillId="0" borderId="0" xfId="0" applyAlignment="1">
      <alignment/>
    </xf>
  </cellXfs>
  <cellStyles count="404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Book1" xfId="15"/>
    <cellStyle name="_Book1_1" xfId="16"/>
    <cellStyle name="_Book1_2" xfId="17"/>
    <cellStyle name="_ET_STYLE_NoName_00_" xfId="18"/>
    <cellStyle name="_ET_STYLE_NoName_00__Book1" xfId="19"/>
    <cellStyle name="_ET_STYLE_NoName_00__Sheet3" xfId="20"/>
    <cellStyle name="_成 本" xfId="21"/>
    <cellStyle name="0,0&#13;&#10;NA&#13;&#10;" xfId="22"/>
    <cellStyle name="20% - 强调文字颜色 1" xfId="23"/>
    <cellStyle name="20% - 强调文字颜色 1 2" xfId="24"/>
    <cellStyle name="20% - 强调文字颜色 1 2 2" xfId="25"/>
    <cellStyle name="20% - 强调文字颜色 1 2 2 2" xfId="26"/>
    <cellStyle name="20% - 强调文字颜色 1 2 2 2 2" xfId="27"/>
    <cellStyle name="20% - 强调文字颜色 1 2 2 2 2 2" xfId="28"/>
    <cellStyle name="20% - 强调文字颜色 1 2 2 2 2 2 2" xfId="29"/>
    <cellStyle name="20% - 强调文字颜色 1 2 2 2 2 2 2 2" xfId="30"/>
    <cellStyle name="20% - 强调文字颜色 1 2 2 2 2 2 2 3" xfId="31"/>
    <cellStyle name="20% - 强调文字颜色 1 2 2 2 2 2 3" xfId="32"/>
    <cellStyle name="20% - 强调文字颜色 1 2 2 2 2 2 4" xfId="33"/>
    <cellStyle name="20% - 强调文字颜色 1 2 2 2 2 3" xfId="34"/>
    <cellStyle name="20% - 强调文字颜色 1 2 2 2 3" xfId="35"/>
    <cellStyle name="20% - 强调文字颜色 1 2 2 2 3 2" xfId="36"/>
    <cellStyle name="20% - 强调文字颜色 1 2 2 2 3 2 2" xfId="37"/>
    <cellStyle name="20% - 强调文字颜色 1 2 2 2 3 2 3" xfId="38"/>
    <cellStyle name="20% - 强调文字颜色 1 2 2 2 3 3" xfId="39"/>
    <cellStyle name="20% - 强调文字颜色 1 2 2 2 3 4" xfId="40"/>
    <cellStyle name="20% - 强调文字颜色 1 2 2 2 4" xfId="41"/>
    <cellStyle name="20% - 强调文字颜色 1 2 2 2 4 2" xfId="42"/>
    <cellStyle name="20% - 强调文字颜色 1 2 2 2 4 3" xfId="43"/>
    <cellStyle name="20% - 强调文字颜色 1 2 2 2 5" xfId="44"/>
    <cellStyle name="20% - 强调文字颜色 1 2 2 3" xfId="45"/>
    <cellStyle name="20% - 强调文字颜色 1 2 2 3 2" xfId="46"/>
    <cellStyle name="20% - 强调文字颜色 1 2 2 3 2 2" xfId="47"/>
    <cellStyle name="20% - 强调文字颜色 1 2 2 3 2 3" xfId="48"/>
    <cellStyle name="20% - 强调文字颜色 1 2 2 3 3" xfId="49"/>
    <cellStyle name="20% - 强调文字颜色 1 2 2 3 4" xfId="50"/>
    <cellStyle name="20% - 强调文字颜色 1 2 2 4" xfId="51"/>
    <cellStyle name="20% - 强调文字颜色 1 2 3" xfId="52"/>
    <cellStyle name="20% - 强调文字颜色 1 2 3 2" xfId="53"/>
    <cellStyle name="20% - 强调文字颜色 1 2 3 2 2" xfId="54"/>
    <cellStyle name="20% - 强调文字颜色 1 2 3 2 2 2" xfId="55"/>
    <cellStyle name="20% - 强调文字颜色 1 2 3 2 2 2 2" xfId="56"/>
    <cellStyle name="20% - 强调文字颜色 1 2 3 2 2 2 3" xfId="57"/>
    <cellStyle name="20% - 强调文字颜色 1 2 3 2 2 3" xfId="58"/>
    <cellStyle name="20% - 强调文字颜色 1 2 3 2 2 4" xfId="59"/>
    <cellStyle name="20% - 强调文字颜色 1 2 3 2 3" xfId="60"/>
    <cellStyle name="20% - 强调文字颜色 1 2 3 3" xfId="61"/>
    <cellStyle name="20% - 强调文字颜色 1 2 3 3 2" xfId="62"/>
    <cellStyle name="20% - 强调文字颜色 1 2 3 3 2 2" xfId="63"/>
    <cellStyle name="20% - 强调文字颜色 1 2 3 3 2 3" xfId="64"/>
    <cellStyle name="20% - 强调文字颜色 1 2 3 3 3" xfId="65"/>
    <cellStyle name="20% - 强调文字颜色 1 2 3 3 4" xfId="66"/>
    <cellStyle name="20% - 强调文字颜色 1 2 3 4" xfId="67"/>
    <cellStyle name="20% - 强调文字颜色 1 2 3 4 2" xfId="68"/>
    <cellStyle name="20% - 强调文字颜色 1 2 3 4 3" xfId="69"/>
    <cellStyle name="20% - 强调文字颜色 1 2 3 5" xfId="70"/>
    <cellStyle name="20% - 强调文字颜色 1 2 4" xfId="71"/>
    <cellStyle name="20% - 强调文字颜色 1 2 4 2" xfId="72"/>
    <cellStyle name="20% - 强调文字颜色 1 2 4 2 2" xfId="73"/>
    <cellStyle name="20% - 强调文字颜色 1 2 4 2 3" xfId="74"/>
    <cellStyle name="20% - 强调文字颜色 1 2 4 3" xfId="75"/>
    <cellStyle name="20% - 强调文字颜色 1 2 4 4" xfId="76"/>
    <cellStyle name="20% - 强调文字颜色 1 2 5" xfId="77"/>
    <cellStyle name="20% - 强调文字颜色 1 2 6" xfId="78"/>
    <cellStyle name="20% - 强调文字颜色 1 3" xfId="79"/>
    <cellStyle name="20% - 强调文字颜色 1 3 2" xfId="80"/>
    <cellStyle name="20% - 强调文字颜色 1 3 2 2" xfId="81"/>
    <cellStyle name="20% - 强调文字颜色 1 3 2 2 2" xfId="82"/>
    <cellStyle name="20% - 强调文字颜色 1 3 2 2 2 2" xfId="83"/>
    <cellStyle name="20% - 强调文字颜色 1 3 2 2 2 2 2" xfId="84"/>
    <cellStyle name="20% - 强调文字颜色 1 3 2 2 2 2 3" xfId="85"/>
    <cellStyle name="20% - 强调文字颜色 1 3 2 2 2 3" xfId="86"/>
    <cellStyle name="20% - 强调文字颜色 1 3 2 2 2 4" xfId="87"/>
    <cellStyle name="20% - 强调文字颜色 1 3 2 2 3" xfId="88"/>
    <cellStyle name="20% - 强调文字颜色 1 3 2 3" xfId="89"/>
    <cellStyle name="20% - 强调文字颜色 1 3 2 3 2" xfId="90"/>
    <cellStyle name="20% - 强调文字颜色 1 3 2 3 2 2" xfId="91"/>
    <cellStyle name="20% - 强调文字颜色 1 3 2 3 2 3" xfId="92"/>
    <cellStyle name="20% - 强调文字颜色 1 3 2 3 3" xfId="93"/>
    <cellStyle name="20% - 强调文字颜色 1 3 2 3 4" xfId="94"/>
    <cellStyle name="20% - 强调文字颜色 1 3 2 4" xfId="95"/>
    <cellStyle name="20% - 强调文字颜色 1 3 2 4 2" xfId="96"/>
    <cellStyle name="20% - 强调文字颜色 1 3 2 4 3" xfId="97"/>
    <cellStyle name="20% - 强调文字颜色 1 3 2 5" xfId="98"/>
    <cellStyle name="20% - 强调文字颜色 1 3 3" xfId="99"/>
    <cellStyle name="20% - 强调文字颜色 1 3 3 2" xfId="100"/>
    <cellStyle name="20% - 强调文字颜色 1 3 3 2 2" xfId="101"/>
    <cellStyle name="20% - 强调文字颜色 1 3 3 2 3" xfId="102"/>
    <cellStyle name="20% - 强调文字颜色 1 3 3 3" xfId="103"/>
    <cellStyle name="20% - 强调文字颜色 1 3 3 4" xfId="104"/>
    <cellStyle name="20% - 强调文字颜色 1 3 4" xfId="105"/>
    <cellStyle name="20% - 强调文字颜色 1 4" xfId="106"/>
    <cellStyle name="20% - 强调文字颜色 1 4 2" xfId="107"/>
    <cellStyle name="20% - 强调文字颜色 1 4 2 2" xfId="108"/>
    <cellStyle name="20% - 强调文字颜色 1 4 2 2 2" xfId="109"/>
    <cellStyle name="20% - 强调文字颜色 1 4 2 2 2 2" xfId="110"/>
    <cellStyle name="20% - 强调文字颜色 1 4 2 2 2 3" xfId="111"/>
    <cellStyle name="20% - 强调文字颜色 1 4 2 2 3" xfId="112"/>
    <cellStyle name="20% - 强调文字颜色 1 4 2 2 4" xfId="113"/>
    <cellStyle name="20% - 强调文字颜色 1 4 2 3" xfId="114"/>
    <cellStyle name="20% - 强调文字颜色 1 4 3" xfId="115"/>
    <cellStyle name="20% - 强调文字颜色 1 4 3 2" xfId="116"/>
    <cellStyle name="20% - 强调文字颜色 1 4 3 2 2" xfId="117"/>
    <cellStyle name="20% - 强调文字颜色 1 4 3 2 2 2" xfId="118"/>
    <cellStyle name="20% - 强调文字颜色 1 4 3 2 2 3" xfId="119"/>
    <cellStyle name="20% - 强调文字颜色 1 4 3 2 3" xfId="120"/>
    <cellStyle name="20% - 强调文字颜色 1 4 3 2 4" xfId="121"/>
    <cellStyle name="20% - 强调文字颜色 1 4 3 3" xfId="122"/>
    <cellStyle name="20% - 强调文字颜色 1 4 3 3 2" xfId="123"/>
    <cellStyle name="20% - 强调文字颜色 1 4 3 3 3" xfId="124"/>
    <cellStyle name="20% - 强调文字颜色 1 4 3 4" xfId="125"/>
    <cellStyle name="20% - 强调文字颜色 1 4 3 5" xfId="126"/>
    <cellStyle name="20% - 强调文字颜色 1 4 4" xfId="127"/>
    <cellStyle name="20% - 强调文字颜色 1 4 4 2" xfId="128"/>
    <cellStyle name="20% - 强调文字颜色 1 4 4 2 2" xfId="129"/>
    <cellStyle name="20% - 强调文字颜色 1 4 4 2 3" xfId="130"/>
    <cellStyle name="20% - 强调文字颜色 1 4 4 3" xfId="131"/>
    <cellStyle name="20% - 强调文字颜色 1 4 4 4" xfId="132"/>
    <cellStyle name="20% - 强调文字颜色 1 4 5" xfId="133"/>
    <cellStyle name="20% - 强调文字颜色 1 4 5 2" xfId="134"/>
    <cellStyle name="20% - 强调文字颜色 1 4 5 3" xfId="135"/>
    <cellStyle name="20% - 强调文字颜色 1 4 6" xfId="136"/>
    <cellStyle name="20% - 强调文字颜色 1 5" xfId="137"/>
    <cellStyle name="20% - 强调文字颜色 1 5 2" xfId="138"/>
    <cellStyle name="20% - 强调文字颜色 1 5 2 2" xfId="139"/>
    <cellStyle name="20% - 强调文字颜色 1 5 2 2 2" xfId="140"/>
    <cellStyle name="20% - 强调文字颜色 1 5 2 2 2 2" xfId="141"/>
    <cellStyle name="20% - 强调文字颜色 1 5 2 2 2 3" xfId="142"/>
    <cellStyle name="20% - 强调文字颜色 1 5 2 2 3" xfId="143"/>
    <cellStyle name="20% - 强调文字颜色 1 5 2 2 4" xfId="144"/>
    <cellStyle name="20% - 强调文字颜色 1 5 2 3" xfId="145"/>
    <cellStyle name="20% - 强调文字颜色 1 5 3" xfId="146"/>
    <cellStyle name="20% - 强调文字颜色 1 5 3 2" xfId="147"/>
    <cellStyle name="20% - 强调文字颜色 1 5 3 2 2" xfId="148"/>
    <cellStyle name="20% - 强调文字颜色 1 5 3 2 2 2" xfId="149"/>
    <cellStyle name="20% - 强调文字颜色 1 5 3 2 2 3" xfId="150"/>
    <cellStyle name="20% - 强调文字颜色 1 5 3 2 3" xfId="151"/>
    <cellStyle name="20% - 强调文字颜色 1 5 3 2 4" xfId="152"/>
    <cellStyle name="20% - 强调文字颜色 1 5 3 3" xfId="153"/>
    <cellStyle name="20% - 强调文字颜色 1 5 3 3 2" xfId="154"/>
    <cellStyle name="20% - 强调文字颜色 1 5 3 3 3" xfId="155"/>
    <cellStyle name="20% - 强调文字颜色 1 5 3 4" xfId="156"/>
    <cellStyle name="20% - 强调文字颜色 1 5 3 5" xfId="157"/>
    <cellStyle name="20% - 强调文字颜色 1 5 4" xfId="158"/>
    <cellStyle name="20% - 强调文字颜色 1 5 4 2" xfId="159"/>
    <cellStyle name="20% - 强调文字颜色 1 5 4 2 2" xfId="160"/>
    <cellStyle name="20% - 强调文字颜色 1 5 4 2 3" xfId="161"/>
    <cellStyle name="20% - 强调文字颜色 1 5 4 3" xfId="162"/>
    <cellStyle name="20% - 强调文字颜色 1 5 4 4" xfId="163"/>
    <cellStyle name="20% - 强调文字颜色 1 5 5" xfId="164"/>
    <cellStyle name="20% - 强调文字颜色 1 5 5 2" xfId="165"/>
    <cellStyle name="20% - 强调文字颜色 1 5 5 3" xfId="166"/>
    <cellStyle name="20% - 强调文字颜色 1 5 6" xfId="167"/>
    <cellStyle name="20% - 强调文字颜色 1 6" xfId="168"/>
    <cellStyle name="20% - 强调文字颜色 1 6 2" xfId="169"/>
    <cellStyle name="20% - 强调文字颜色 1 6 2 2" xfId="170"/>
    <cellStyle name="20% - 强调文字颜色 1 6 2 3" xfId="171"/>
    <cellStyle name="20% - 强调文字颜色 1 6 3" xfId="172"/>
    <cellStyle name="20% - 强调文字颜色 1 6 4" xfId="173"/>
    <cellStyle name="20% - 强调文字颜色 1 7" xfId="174"/>
    <cellStyle name="20% - 强调文字颜色 1 7 2" xfId="175"/>
    <cellStyle name="20% - 强调文字颜色 1 7 2 2" xfId="176"/>
    <cellStyle name="20% - 强调文字颜色 1 7 2 3" xfId="177"/>
    <cellStyle name="20% - 强调文字颜色 1 7 3" xfId="178"/>
    <cellStyle name="20% - 强调文字颜色 1 8" xfId="179"/>
    <cellStyle name="20% - 强调文字颜色 1 8 2" xfId="180"/>
    <cellStyle name="20% - 强调文字颜色 1 8 3" xfId="181"/>
    <cellStyle name="20% - 强调文字颜色 1 9" xfId="182"/>
    <cellStyle name="20% - 强调文字颜色 1 9 2" xfId="183"/>
    <cellStyle name="20% - 强调文字颜色 2" xfId="184"/>
    <cellStyle name="20% - 强调文字颜色 2 2" xfId="185"/>
    <cellStyle name="20% - 强调文字颜色 2 2 2" xfId="186"/>
    <cellStyle name="20% - 强调文字颜色 2 2 2 2" xfId="187"/>
    <cellStyle name="20% - 强调文字颜色 2 2 2 2 2" xfId="188"/>
    <cellStyle name="20% - 强调文字颜色 2 2 2 2 2 2" xfId="189"/>
    <cellStyle name="20% - 强调文字颜色 2 2 2 2 2 2 2" xfId="190"/>
    <cellStyle name="20% - 强调文字颜色 2 2 2 2 2 2 2 2" xfId="191"/>
    <cellStyle name="20% - 强调文字颜色 2 2 2 2 2 2 2 3" xfId="192"/>
    <cellStyle name="20% - 强调文字颜色 2 2 2 2 2 2 3" xfId="193"/>
    <cellStyle name="20% - 强调文字颜色 2 2 2 2 2 2 4" xfId="194"/>
    <cellStyle name="20% - 强调文字颜色 2 2 2 2 2 3" xfId="195"/>
    <cellStyle name="20% - 强调文字颜色 2 2 2 2 3" xfId="196"/>
    <cellStyle name="20% - 强调文字颜色 2 2 2 2 3 2" xfId="197"/>
    <cellStyle name="20% - 强调文字颜色 2 2 2 2 3 2 2" xfId="198"/>
    <cellStyle name="20% - 强调文字颜色 2 2 2 2 3 2 3" xfId="199"/>
    <cellStyle name="20% - 强调文字颜色 2 2 2 2 3 3" xfId="200"/>
    <cellStyle name="20% - 强调文字颜色 2 2 2 2 3 4" xfId="201"/>
    <cellStyle name="20% - 强调文字颜色 2 2 2 2 4" xfId="202"/>
    <cellStyle name="20% - 强调文字颜色 2 2 2 2 4 2" xfId="203"/>
    <cellStyle name="20% - 强调文字颜色 2 2 2 2 4 3" xfId="204"/>
    <cellStyle name="20% - 强调文字颜色 2 2 2 2 5" xfId="205"/>
    <cellStyle name="20% - 强调文字颜色 2 2 2 3" xfId="206"/>
    <cellStyle name="20% - 强调文字颜色 2 2 2 3 2" xfId="207"/>
    <cellStyle name="20% - 强调文字颜色 2 2 2 3 2 2" xfId="208"/>
    <cellStyle name="20% - 强调文字颜色 2 2 2 3 2 3" xfId="209"/>
    <cellStyle name="20% - 强调文字颜色 2 2 2 3 3" xfId="210"/>
    <cellStyle name="20% - 强调文字颜色 2 2 2 3 4" xfId="211"/>
    <cellStyle name="20% - 强调文字颜色 2 2 2 4" xfId="212"/>
    <cellStyle name="20% - 强调文字颜色 2 2 3" xfId="213"/>
    <cellStyle name="20% - 强调文字颜色 2 2 3 2" xfId="214"/>
    <cellStyle name="20% - 强调文字颜色 2 2 3 2 2" xfId="215"/>
    <cellStyle name="20% - 强调文字颜色 2 2 3 2 2 2" xfId="216"/>
    <cellStyle name="20% - 强调文字颜色 2 2 3 2 2 2 2" xfId="217"/>
    <cellStyle name="20% - 强调文字颜色 2 2 3 2 2 2 3" xfId="218"/>
    <cellStyle name="20% - 强调文字颜色 2 2 3 2 2 3" xfId="219"/>
    <cellStyle name="20% - 强调文字颜色 2 2 3 2 2 4" xfId="220"/>
    <cellStyle name="20% - 强调文字颜色 2 2 3 2 3" xfId="221"/>
    <cellStyle name="20% - 强调文字颜色 2 2 3 3" xfId="222"/>
    <cellStyle name="20% - 强调文字颜色 2 2 3 3 2" xfId="223"/>
    <cellStyle name="20% - 强调文字颜色 2 2 3 3 2 2" xfId="224"/>
    <cellStyle name="20% - 强调文字颜色 2 2 3 3 2 3" xfId="225"/>
    <cellStyle name="20% - 强调文字颜色 2 2 3 3 3" xfId="226"/>
    <cellStyle name="20% - 强调文字颜色 2 2 3 3 4" xfId="227"/>
    <cellStyle name="20% - 强调文字颜色 2 2 3 4" xfId="228"/>
    <cellStyle name="20% - 强调文字颜色 2 2 3 4 2" xfId="229"/>
    <cellStyle name="20% - 强调文字颜色 2 2 3 4 3" xfId="230"/>
    <cellStyle name="20% - 强调文字颜色 2 2 3 5" xfId="231"/>
    <cellStyle name="20% - 强调文字颜色 2 2 4" xfId="232"/>
    <cellStyle name="20% - 强调文字颜色 2 2 4 2" xfId="233"/>
    <cellStyle name="20% - 强调文字颜色 2 2 4 2 2" xfId="234"/>
    <cellStyle name="20% - 强调文字颜色 2 2 4 2 3" xfId="235"/>
    <cellStyle name="20% - 强调文字颜色 2 2 4 3" xfId="236"/>
    <cellStyle name="20% - 强调文字颜色 2 2 4 4" xfId="237"/>
    <cellStyle name="20% - 强调文字颜色 2 2 5" xfId="238"/>
    <cellStyle name="20% - 强调文字颜色 2 2 6" xfId="239"/>
    <cellStyle name="20% - 强调文字颜色 2 3" xfId="240"/>
    <cellStyle name="20% - 强调文字颜色 2 3 2" xfId="241"/>
    <cellStyle name="20% - 强调文字颜色 2 3 2 2" xfId="242"/>
    <cellStyle name="20% - 强调文字颜色 2 3 2 2 2" xfId="243"/>
    <cellStyle name="20% - 强调文字颜色 2 3 2 2 2 2" xfId="244"/>
    <cellStyle name="20% - 强调文字颜色 2 3 2 2 2 2 2" xfId="245"/>
    <cellStyle name="20% - 强调文字颜色 2 3 2 2 2 2 3" xfId="246"/>
    <cellStyle name="20% - 强调文字颜色 2 3 2 2 2 3" xfId="247"/>
    <cellStyle name="20% - 强调文字颜色 2 3 2 2 2 4" xfId="248"/>
    <cellStyle name="20% - 强调文字颜色 2 3 2 2 3" xfId="249"/>
    <cellStyle name="20% - 强调文字颜色 2 3 2 3" xfId="250"/>
    <cellStyle name="20% - 强调文字颜色 2 3 2 3 2" xfId="251"/>
    <cellStyle name="20% - 强调文字颜色 2 3 2 3 2 2" xfId="252"/>
    <cellStyle name="20% - 强调文字颜色 2 3 2 3 2 3" xfId="253"/>
    <cellStyle name="20% - 强调文字颜色 2 3 2 3 3" xfId="254"/>
    <cellStyle name="20% - 强调文字颜色 2 3 2 3 4" xfId="255"/>
    <cellStyle name="20% - 强调文字颜色 2 3 2 4" xfId="256"/>
    <cellStyle name="20% - 强调文字颜色 2 3 2 4 2" xfId="257"/>
    <cellStyle name="20% - 强调文字颜色 2 3 2 4 3" xfId="258"/>
    <cellStyle name="20% - 强调文字颜色 2 3 2 5" xfId="259"/>
    <cellStyle name="20% - 强调文字颜色 2 3 3" xfId="260"/>
    <cellStyle name="20% - 强调文字颜色 2 3 3 2" xfId="261"/>
    <cellStyle name="20% - 强调文字颜色 2 3 3 2 2" xfId="262"/>
    <cellStyle name="20% - 强调文字颜色 2 3 3 2 3" xfId="263"/>
    <cellStyle name="20% - 强调文字颜色 2 3 3 3" xfId="264"/>
    <cellStyle name="20% - 强调文字颜色 2 3 3 4" xfId="265"/>
    <cellStyle name="20% - 强调文字颜色 2 3 4" xfId="266"/>
    <cellStyle name="20% - 强调文字颜色 2 4" xfId="267"/>
    <cellStyle name="20% - 强调文字颜色 2 4 2" xfId="268"/>
    <cellStyle name="20% - 强调文字颜色 2 4 2 2" xfId="269"/>
    <cellStyle name="20% - 强调文字颜色 2 4 2 2 2" xfId="270"/>
    <cellStyle name="20% - 强调文字颜色 2 4 2 2 2 2" xfId="271"/>
    <cellStyle name="20% - 强调文字颜色 2 4 2 2 2 3" xfId="272"/>
    <cellStyle name="20% - 强调文字颜色 2 4 2 2 3" xfId="273"/>
    <cellStyle name="20% - 强调文字颜色 2 4 2 2 4" xfId="274"/>
    <cellStyle name="20% - 强调文字颜色 2 4 2 3" xfId="275"/>
    <cellStyle name="20% - 强调文字颜色 2 4 3" xfId="276"/>
    <cellStyle name="20% - 强调文字颜色 2 4 3 2" xfId="277"/>
    <cellStyle name="20% - 强调文字颜色 2 4 3 2 2" xfId="278"/>
    <cellStyle name="20% - 强调文字颜色 2 4 3 2 2 2" xfId="279"/>
    <cellStyle name="20% - 强调文字颜色 2 4 3 2 2 3" xfId="280"/>
    <cellStyle name="20% - 强调文字颜色 2 4 3 2 3" xfId="281"/>
    <cellStyle name="20% - 强调文字颜色 2 4 3 2 4" xfId="282"/>
    <cellStyle name="20% - 强调文字颜色 2 4 3 3" xfId="283"/>
    <cellStyle name="20% - 强调文字颜色 2 4 3 3 2" xfId="284"/>
    <cellStyle name="20% - 强调文字颜色 2 4 3 3 3" xfId="285"/>
    <cellStyle name="20% - 强调文字颜色 2 4 3 4" xfId="286"/>
    <cellStyle name="20% - 强调文字颜色 2 4 3 5" xfId="287"/>
    <cellStyle name="20% - 强调文字颜色 2 4 4" xfId="288"/>
    <cellStyle name="20% - 强调文字颜色 2 4 4 2" xfId="289"/>
    <cellStyle name="20% - 强调文字颜色 2 4 4 2 2" xfId="290"/>
    <cellStyle name="20% - 强调文字颜色 2 4 4 2 3" xfId="291"/>
    <cellStyle name="20% - 强调文字颜色 2 4 4 3" xfId="292"/>
    <cellStyle name="20% - 强调文字颜色 2 4 4 4" xfId="293"/>
    <cellStyle name="20% - 强调文字颜色 2 4 5" xfId="294"/>
    <cellStyle name="20% - 强调文字颜色 2 4 5 2" xfId="295"/>
    <cellStyle name="20% - 强调文字颜色 2 4 5 3" xfId="296"/>
    <cellStyle name="20% - 强调文字颜色 2 4 6" xfId="297"/>
    <cellStyle name="20% - 强调文字颜色 2 5" xfId="298"/>
    <cellStyle name="20% - 强调文字颜色 2 5 2" xfId="299"/>
    <cellStyle name="20% - 强调文字颜色 2 5 2 2" xfId="300"/>
    <cellStyle name="20% - 强调文字颜色 2 5 2 2 2" xfId="301"/>
    <cellStyle name="20% - 强调文字颜色 2 5 2 2 2 2" xfId="302"/>
    <cellStyle name="20% - 强调文字颜色 2 5 2 2 2 3" xfId="303"/>
    <cellStyle name="20% - 强调文字颜色 2 5 2 2 3" xfId="304"/>
    <cellStyle name="20% - 强调文字颜色 2 5 2 2 4" xfId="305"/>
    <cellStyle name="20% - 强调文字颜色 2 5 2 3" xfId="306"/>
    <cellStyle name="20% - 强调文字颜色 2 5 3" xfId="307"/>
    <cellStyle name="20% - 强调文字颜色 2 5 3 2" xfId="308"/>
    <cellStyle name="20% - 强调文字颜色 2 5 3 2 2" xfId="309"/>
    <cellStyle name="20% - 强调文字颜色 2 5 3 2 2 2" xfId="310"/>
    <cellStyle name="20% - 强调文字颜色 2 5 3 2 2 3" xfId="311"/>
    <cellStyle name="20% - 强调文字颜色 2 5 3 2 3" xfId="312"/>
    <cellStyle name="20% - 强调文字颜色 2 5 3 2 4" xfId="313"/>
    <cellStyle name="20% - 强调文字颜色 2 5 3 3" xfId="314"/>
    <cellStyle name="20% - 强调文字颜色 2 5 3 3 2" xfId="315"/>
    <cellStyle name="20% - 强调文字颜色 2 5 3 3 3" xfId="316"/>
    <cellStyle name="20% - 强调文字颜色 2 5 3 4" xfId="317"/>
    <cellStyle name="20% - 强调文字颜色 2 5 3 5" xfId="318"/>
    <cellStyle name="20% - 强调文字颜色 2 5 4" xfId="319"/>
    <cellStyle name="20% - 强调文字颜色 2 5 4 2" xfId="320"/>
    <cellStyle name="20% - 强调文字颜色 2 5 4 2 2" xfId="321"/>
    <cellStyle name="20% - 强调文字颜色 2 5 4 2 3" xfId="322"/>
    <cellStyle name="20% - 强调文字颜色 2 5 4 3" xfId="323"/>
    <cellStyle name="20% - 强调文字颜色 2 5 4 4" xfId="324"/>
    <cellStyle name="20% - 强调文字颜色 2 5 5" xfId="325"/>
    <cellStyle name="20% - 强调文字颜色 2 5 5 2" xfId="326"/>
    <cellStyle name="20% - 强调文字颜色 2 5 5 3" xfId="327"/>
    <cellStyle name="20% - 强调文字颜色 2 5 6" xfId="328"/>
    <cellStyle name="20% - 强调文字颜色 2 6" xfId="329"/>
    <cellStyle name="20% - 强调文字颜色 2 6 2" xfId="330"/>
    <cellStyle name="20% - 强调文字颜色 2 6 2 2" xfId="331"/>
    <cellStyle name="20% - 强调文字颜色 2 6 2 3" xfId="332"/>
    <cellStyle name="20% - 强调文字颜色 2 6 3" xfId="333"/>
    <cellStyle name="20% - 强调文字颜色 2 6 4" xfId="334"/>
    <cellStyle name="20% - 强调文字颜色 2 7" xfId="335"/>
    <cellStyle name="20% - 强调文字颜色 2 7 2" xfId="336"/>
    <cellStyle name="20% - 强调文字颜色 2 7 2 2" xfId="337"/>
    <cellStyle name="20% - 强调文字颜色 2 7 2 3" xfId="338"/>
    <cellStyle name="20% - 强调文字颜色 2 7 3" xfId="339"/>
    <cellStyle name="20% - 强调文字颜色 2 8" xfId="340"/>
    <cellStyle name="20% - 强调文字颜色 2 8 2" xfId="341"/>
    <cellStyle name="20% - 强调文字颜色 2 8 3" xfId="342"/>
    <cellStyle name="20% - 强调文字颜色 2 9" xfId="343"/>
    <cellStyle name="20% - 强调文字颜色 2 9 2" xfId="344"/>
    <cellStyle name="20% - 强调文字颜色 3" xfId="345"/>
    <cellStyle name="20% - 强调文字颜色 3 2" xfId="346"/>
    <cellStyle name="20% - 强调文字颜色 3 2 2" xfId="347"/>
    <cellStyle name="20% - 强调文字颜色 3 2 2 2" xfId="348"/>
    <cellStyle name="20% - 强调文字颜色 3 2 2 2 2" xfId="349"/>
    <cellStyle name="20% - 强调文字颜色 3 2 2 2 2 2" xfId="350"/>
    <cellStyle name="20% - 强调文字颜色 3 2 2 2 2 2 2" xfId="351"/>
    <cellStyle name="20% - 强调文字颜色 3 2 2 2 2 2 2 2" xfId="352"/>
    <cellStyle name="20% - 强调文字颜色 3 2 2 2 2 2 2 3" xfId="353"/>
    <cellStyle name="20% - 强调文字颜色 3 2 2 2 2 2 3" xfId="354"/>
    <cellStyle name="20% - 强调文字颜色 3 2 2 2 2 2 4" xfId="355"/>
    <cellStyle name="20% - 强调文字颜色 3 2 2 2 2 3" xfId="356"/>
    <cellStyle name="20% - 强调文字颜色 3 2 2 2 3" xfId="357"/>
    <cellStyle name="20% - 强调文字颜色 3 2 2 2 3 2" xfId="358"/>
    <cellStyle name="20% - 强调文字颜色 3 2 2 2 3 2 2" xfId="359"/>
    <cellStyle name="20% - 强调文字颜色 3 2 2 2 3 2 3" xfId="360"/>
    <cellStyle name="20% - 强调文字颜色 3 2 2 2 3 3" xfId="361"/>
    <cellStyle name="20% - 强调文字颜色 3 2 2 2 3 4" xfId="362"/>
    <cellStyle name="20% - 强调文字颜色 3 2 2 2 4" xfId="363"/>
    <cellStyle name="20% - 强调文字颜色 3 2 2 2 4 2" xfId="364"/>
    <cellStyle name="20% - 强调文字颜色 3 2 2 2 4 3" xfId="365"/>
    <cellStyle name="20% - 强调文字颜色 3 2 2 2 5" xfId="366"/>
    <cellStyle name="20% - 强调文字颜色 3 2 2 3" xfId="367"/>
    <cellStyle name="20% - 强调文字颜色 3 2 2 3 2" xfId="368"/>
    <cellStyle name="20% - 强调文字颜色 3 2 2 3 2 2" xfId="369"/>
    <cellStyle name="20% - 强调文字颜色 3 2 2 3 2 3" xfId="370"/>
    <cellStyle name="20% - 强调文字颜色 3 2 2 3 3" xfId="371"/>
    <cellStyle name="20% - 强调文字颜色 3 2 2 3 4" xfId="372"/>
    <cellStyle name="20% - 强调文字颜色 3 2 2 4" xfId="373"/>
    <cellStyle name="20% - 强调文字颜色 3 2 3" xfId="374"/>
    <cellStyle name="20% - 强调文字颜色 3 2 3 2" xfId="375"/>
    <cellStyle name="20% - 强调文字颜色 3 2 3 2 2" xfId="376"/>
    <cellStyle name="20% - 强调文字颜色 3 2 3 2 2 2" xfId="377"/>
    <cellStyle name="20% - 强调文字颜色 3 2 3 2 2 2 2" xfId="378"/>
    <cellStyle name="20% - 强调文字颜色 3 2 3 2 2 2 3" xfId="379"/>
    <cellStyle name="20% - 强调文字颜色 3 2 3 2 2 3" xfId="380"/>
    <cellStyle name="20% - 强调文字颜色 3 2 3 2 2 4" xfId="381"/>
    <cellStyle name="20% - 强调文字颜色 3 2 3 2 3" xfId="382"/>
    <cellStyle name="20% - 强调文字颜色 3 2 3 3" xfId="383"/>
    <cellStyle name="20% - 强调文字颜色 3 2 3 3 2" xfId="384"/>
    <cellStyle name="20% - 强调文字颜色 3 2 3 3 2 2" xfId="385"/>
    <cellStyle name="20% - 强调文字颜色 3 2 3 3 2 3" xfId="386"/>
    <cellStyle name="20% - 强调文字颜色 3 2 3 3 3" xfId="387"/>
    <cellStyle name="20% - 强调文字颜色 3 2 3 3 4" xfId="388"/>
    <cellStyle name="20% - 强调文字颜色 3 2 3 4" xfId="389"/>
    <cellStyle name="20% - 强调文字颜色 3 2 3 4 2" xfId="390"/>
    <cellStyle name="20% - 强调文字颜色 3 2 3 4 3" xfId="391"/>
    <cellStyle name="20% - 强调文字颜色 3 2 3 5" xfId="392"/>
    <cellStyle name="20% - 强调文字颜色 3 2 4" xfId="393"/>
    <cellStyle name="20% - 强调文字颜色 3 2 4 2" xfId="394"/>
    <cellStyle name="20% - 强调文字颜色 3 2 4 2 2" xfId="395"/>
    <cellStyle name="20% - 强调文字颜色 3 2 4 2 3" xfId="396"/>
    <cellStyle name="20% - 强调文字颜色 3 2 4 3" xfId="397"/>
    <cellStyle name="20% - 强调文字颜色 3 2 4 4" xfId="398"/>
    <cellStyle name="20% - 强调文字颜色 3 2 5" xfId="399"/>
    <cellStyle name="20% - 强调文字颜色 3 2 6" xfId="400"/>
    <cellStyle name="20% - 强调文字颜色 3 3" xfId="401"/>
    <cellStyle name="20% - 强调文字颜色 3 3 2" xfId="402"/>
    <cellStyle name="20% - 强调文字颜色 3 3 2 2" xfId="403"/>
    <cellStyle name="20% - 强调文字颜色 3 3 2 2 2" xfId="404"/>
    <cellStyle name="20% - 强调文字颜色 3 3 2 2 2 2" xfId="405"/>
    <cellStyle name="20% - 强调文字颜色 3 3 2 2 2 2 2" xfId="406"/>
    <cellStyle name="20% - 强调文字颜色 3 3 2 2 2 2 3" xfId="407"/>
    <cellStyle name="20% - 强调文字颜色 3 3 2 2 2 3" xfId="408"/>
    <cellStyle name="20% - 强调文字颜色 3 3 2 2 2 4" xfId="409"/>
    <cellStyle name="20% - 强调文字颜色 3 3 2 2 3" xfId="410"/>
    <cellStyle name="20% - 强调文字颜色 3 3 2 3" xfId="411"/>
    <cellStyle name="20% - 强调文字颜色 3 3 2 3 2" xfId="412"/>
    <cellStyle name="20% - 强调文字颜色 3 3 2 3 2 2" xfId="413"/>
    <cellStyle name="20% - 强调文字颜色 3 3 2 3 2 3" xfId="414"/>
    <cellStyle name="20% - 强调文字颜色 3 3 2 3 3" xfId="415"/>
    <cellStyle name="20% - 强调文字颜色 3 3 2 3 4" xfId="416"/>
    <cellStyle name="20% - 强调文字颜色 3 3 2 4" xfId="417"/>
    <cellStyle name="20% - 强调文字颜色 3 3 2 4 2" xfId="418"/>
    <cellStyle name="20% - 强调文字颜色 3 3 2 4 3" xfId="419"/>
    <cellStyle name="20% - 强调文字颜色 3 3 2 5" xfId="420"/>
    <cellStyle name="20% - 强调文字颜色 3 3 3" xfId="421"/>
    <cellStyle name="20% - 强调文字颜色 3 3 3 2" xfId="422"/>
    <cellStyle name="20% - 强调文字颜色 3 3 3 2 2" xfId="423"/>
    <cellStyle name="20% - 强调文字颜色 3 3 3 2 3" xfId="424"/>
    <cellStyle name="20% - 强调文字颜色 3 3 3 3" xfId="425"/>
    <cellStyle name="20% - 强调文字颜色 3 3 3 4" xfId="426"/>
    <cellStyle name="20% - 强调文字颜色 3 3 4" xfId="427"/>
    <cellStyle name="20% - 强调文字颜色 3 4" xfId="428"/>
    <cellStyle name="20% - 强调文字颜色 3 4 2" xfId="429"/>
    <cellStyle name="20% - 强调文字颜色 3 4 2 2" xfId="430"/>
    <cellStyle name="20% - 强调文字颜色 3 4 2 2 2" xfId="431"/>
    <cellStyle name="20% - 强调文字颜色 3 4 2 2 2 2" xfId="432"/>
    <cellStyle name="20% - 强调文字颜色 3 4 2 2 2 3" xfId="433"/>
    <cellStyle name="20% - 强调文字颜色 3 4 2 2 3" xfId="434"/>
    <cellStyle name="20% - 强调文字颜色 3 4 2 2 4" xfId="435"/>
    <cellStyle name="20% - 强调文字颜色 3 4 2 3" xfId="436"/>
    <cellStyle name="20% - 强调文字颜色 3 4 3" xfId="437"/>
    <cellStyle name="20% - 强调文字颜色 3 4 3 2" xfId="438"/>
    <cellStyle name="20% - 强调文字颜色 3 4 3 2 2" xfId="439"/>
    <cellStyle name="20% - 强调文字颜色 3 4 3 2 2 2" xfId="440"/>
    <cellStyle name="20% - 强调文字颜色 3 4 3 2 2 3" xfId="441"/>
    <cellStyle name="20% - 强调文字颜色 3 4 3 2 3" xfId="442"/>
    <cellStyle name="20% - 强调文字颜色 3 4 3 2 4" xfId="443"/>
    <cellStyle name="20% - 强调文字颜色 3 4 3 3" xfId="444"/>
    <cellStyle name="20% - 强调文字颜色 3 4 3 3 2" xfId="445"/>
    <cellStyle name="20% - 强调文字颜色 3 4 3 3 3" xfId="446"/>
    <cellStyle name="20% - 强调文字颜色 3 4 3 4" xfId="447"/>
    <cellStyle name="20% - 强调文字颜色 3 4 3 5" xfId="448"/>
    <cellStyle name="20% - 强调文字颜色 3 4 4" xfId="449"/>
    <cellStyle name="20% - 强调文字颜色 3 4 4 2" xfId="450"/>
    <cellStyle name="20% - 强调文字颜色 3 4 4 2 2" xfId="451"/>
    <cellStyle name="20% - 强调文字颜色 3 4 4 2 3" xfId="452"/>
    <cellStyle name="20% - 强调文字颜色 3 4 4 3" xfId="453"/>
    <cellStyle name="20% - 强调文字颜色 3 4 4 4" xfId="454"/>
    <cellStyle name="20% - 强调文字颜色 3 4 5" xfId="455"/>
    <cellStyle name="20% - 强调文字颜色 3 4 5 2" xfId="456"/>
    <cellStyle name="20% - 强调文字颜色 3 4 5 3" xfId="457"/>
    <cellStyle name="20% - 强调文字颜色 3 4 6" xfId="458"/>
    <cellStyle name="20% - 强调文字颜色 3 5" xfId="459"/>
    <cellStyle name="20% - 强调文字颜色 3 5 2" xfId="460"/>
    <cellStyle name="20% - 强调文字颜色 3 5 2 2" xfId="461"/>
    <cellStyle name="20% - 强调文字颜色 3 5 2 2 2" xfId="462"/>
    <cellStyle name="20% - 强调文字颜色 3 5 2 2 2 2" xfId="463"/>
    <cellStyle name="20% - 强调文字颜色 3 5 2 2 2 3" xfId="464"/>
    <cellStyle name="20% - 强调文字颜色 3 5 2 2 3" xfId="465"/>
    <cellStyle name="20% - 强调文字颜色 3 5 2 2 4" xfId="466"/>
    <cellStyle name="20% - 强调文字颜色 3 5 2 3" xfId="467"/>
    <cellStyle name="20% - 强调文字颜色 3 5 3" xfId="468"/>
    <cellStyle name="20% - 强调文字颜色 3 5 3 2" xfId="469"/>
    <cellStyle name="20% - 强调文字颜色 3 5 3 2 2" xfId="470"/>
    <cellStyle name="20% - 强调文字颜色 3 5 3 2 2 2" xfId="471"/>
    <cellStyle name="20% - 强调文字颜色 3 5 3 2 2 3" xfId="472"/>
    <cellStyle name="20% - 强调文字颜色 3 5 3 2 3" xfId="473"/>
    <cellStyle name="20% - 强调文字颜色 3 5 3 2 4" xfId="474"/>
    <cellStyle name="20% - 强调文字颜色 3 5 3 3" xfId="475"/>
    <cellStyle name="20% - 强调文字颜色 3 5 3 3 2" xfId="476"/>
    <cellStyle name="20% - 强调文字颜色 3 5 3 3 3" xfId="477"/>
    <cellStyle name="20% - 强调文字颜色 3 5 3 4" xfId="478"/>
    <cellStyle name="20% - 强调文字颜色 3 5 3 5" xfId="479"/>
    <cellStyle name="20% - 强调文字颜色 3 5 4" xfId="480"/>
    <cellStyle name="20% - 强调文字颜色 3 5 4 2" xfId="481"/>
    <cellStyle name="20% - 强调文字颜色 3 5 4 2 2" xfId="482"/>
    <cellStyle name="20% - 强调文字颜色 3 5 4 2 3" xfId="483"/>
    <cellStyle name="20% - 强调文字颜色 3 5 4 3" xfId="484"/>
    <cellStyle name="20% - 强调文字颜色 3 5 4 4" xfId="485"/>
    <cellStyle name="20% - 强调文字颜色 3 5 5" xfId="486"/>
    <cellStyle name="20% - 强调文字颜色 3 5 5 2" xfId="487"/>
    <cellStyle name="20% - 强调文字颜色 3 5 5 3" xfId="488"/>
    <cellStyle name="20% - 强调文字颜色 3 5 6" xfId="489"/>
    <cellStyle name="20% - 强调文字颜色 3 6" xfId="490"/>
    <cellStyle name="20% - 强调文字颜色 3 6 2" xfId="491"/>
    <cellStyle name="20% - 强调文字颜色 3 6 2 2" xfId="492"/>
    <cellStyle name="20% - 强调文字颜色 3 6 2 3" xfId="493"/>
    <cellStyle name="20% - 强调文字颜色 3 6 3" xfId="494"/>
    <cellStyle name="20% - 强调文字颜色 3 6 4" xfId="495"/>
    <cellStyle name="20% - 强调文字颜色 3 7" xfId="496"/>
    <cellStyle name="20% - 强调文字颜色 3 7 2" xfId="497"/>
    <cellStyle name="20% - 强调文字颜色 3 7 2 2" xfId="498"/>
    <cellStyle name="20% - 强调文字颜色 3 7 2 3" xfId="499"/>
    <cellStyle name="20% - 强调文字颜色 3 7 3" xfId="500"/>
    <cellStyle name="20% - 强调文字颜色 3 8" xfId="501"/>
    <cellStyle name="20% - 强调文字颜色 3 8 2" xfId="502"/>
    <cellStyle name="20% - 强调文字颜色 3 8 3" xfId="503"/>
    <cellStyle name="20% - 强调文字颜色 3 9" xfId="504"/>
    <cellStyle name="20% - 强调文字颜色 3 9 2" xfId="505"/>
    <cellStyle name="20% - 强调文字颜色 4" xfId="506"/>
    <cellStyle name="20% - 强调文字颜色 4 2" xfId="507"/>
    <cellStyle name="20% - 强调文字颜色 4 2 2" xfId="508"/>
    <cellStyle name="20% - 强调文字颜色 4 2 2 2" xfId="509"/>
    <cellStyle name="20% - 强调文字颜色 4 2 2 2 2" xfId="510"/>
    <cellStyle name="20% - 强调文字颜色 4 2 2 2 2 2" xfId="511"/>
    <cellStyle name="20% - 强调文字颜色 4 2 2 2 2 2 2" xfId="512"/>
    <cellStyle name="20% - 强调文字颜色 4 2 2 2 2 2 2 2" xfId="513"/>
    <cellStyle name="20% - 强调文字颜色 4 2 2 2 2 2 2 3" xfId="514"/>
    <cellStyle name="20% - 强调文字颜色 4 2 2 2 2 2 3" xfId="515"/>
    <cellStyle name="20% - 强调文字颜色 4 2 2 2 2 2 4" xfId="516"/>
    <cellStyle name="20% - 强调文字颜色 4 2 2 2 2 3" xfId="517"/>
    <cellStyle name="20% - 强调文字颜色 4 2 2 2 3" xfId="518"/>
    <cellStyle name="20% - 强调文字颜色 4 2 2 2 3 2" xfId="519"/>
    <cellStyle name="20% - 强调文字颜色 4 2 2 2 3 2 2" xfId="520"/>
    <cellStyle name="20% - 强调文字颜色 4 2 2 2 3 2 3" xfId="521"/>
    <cellStyle name="20% - 强调文字颜色 4 2 2 2 3 3" xfId="522"/>
    <cellStyle name="20% - 强调文字颜色 4 2 2 2 3 4" xfId="523"/>
    <cellStyle name="20% - 强调文字颜色 4 2 2 2 4" xfId="524"/>
    <cellStyle name="20% - 强调文字颜色 4 2 2 2 4 2" xfId="525"/>
    <cellStyle name="20% - 强调文字颜色 4 2 2 2 4 3" xfId="526"/>
    <cellStyle name="20% - 强调文字颜色 4 2 2 2 5" xfId="527"/>
    <cellStyle name="20% - 强调文字颜色 4 2 2 3" xfId="528"/>
    <cellStyle name="20% - 强调文字颜色 4 2 2 3 2" xfId="529"/>
    <cellStyle name="20% - 强调文字颜色 4 2 2 3 2 2" xfId="530"/>
    <cellStyle name="20% - 强调文字颜色 4 2 2 3 2 3" xfId="531"/>
    <cellStyle name="20% - 强调文字颜色 4 2 2 3 3" xfId="532"/>
    <cellStyle name="20% - 强调文字颜色 4 2 2 3 4" xfId="533"/>
    <cellStyle name="20% - 强调文字颜色 4 2 2 4" xfId="534"/>
    <cellStyle name="20% - 强调文字颜色 4 2 3" xfId="535"/>
    <cellStyle name="20% - 强调文字颜色 4 2 3 2" xfId="536"/>
    <cellStyle name="20% - 强调文字颜色 4 2 3 2 2" xfId="537"/>
    <cellStyle name="20% - 强调文字颜色 4 2 3 2 2 2" xfId="538"/>
    <cellStyle name="20% - 强调文字颜色 4 2 3 2 2 2 2" xfId="539"/>
    <cellStyle name="20% - 强调文字颜色 4 2 3 2 2 2 3" xfId="540"/>
    <cellStyle name="20% - 强调文字颜色 4 2 3 2 2 3" xfId="541"/>
    <cellStyle name="20% - 强调文字颜色 4 2 3 2 2 4" xfId="542"/>
    <cellStyle name="20% - 强调文字颜色 4 2 3 2 3" xfId="543"/>
    <cellStyle name="20% - 强调文字颜色 4 2 3 3" xfId="544"/>
    <cellStyle name="20% - 强调文字颜色 4 2 3 3 2" xfId="545"/>
    <cellStyle name="20% - 强调文字颜色 4 2 3 3 2 2" xfId="546"/>
    <cellStyle name="20% - 强调文字颜色 4 2 3 3 2 3" xfId="547"/>
    <cellStyle name="20% - 强调文字颜色 4 2 3 3 3" xfId="548"/>
    <cellStyle name="20% - 强调文字颜色 4 2 3 3 4" xfId="549"/>
    <cellStyle name="20% - 强调文字颜色 4 2 3 4" xfId="550"/>
    <cellStyle name="20% - 强调文字颜色 4 2 3 4 2" xfId="551"/>
    <cellStyle name="20% - 强调文字颜色 4 2 3 4 3" xfId="552"/>
    <cellStyle name="20% - 强调文字颜色 4 2 3 5" xfId="553"/>
    <cellStyle name="20% - 强调文字颜色 4 2 4" xfId="554"/>
    <cellStyle name="20% - 强调文字颜色 4 2 4 2" xfId="555"/>
    <cellStyle name="20% - 强调文字颜色 4 2 4 2 2" xfId="556"/>
    <cellStyle name="20% - 强调文字颜色 4 2 4 2 3" xfId="557"/>
    <cellStyle name="20% - 强调文字颜色 4 2 4 3" xfId="558"/>
    <cellStyle name="20% - 强调文字颜色 4 2 4 4" xfId="559"/>
    <cellStyle name="20% - 强调文字颜色 4 2 5" xfId="560"/>
    <cellStyle name="20% - 强调文字颜色 4 2 6" xfId="561"/>
    <cellStyle name="20% - 强调文字颜色 4 3" xfId="562"/>
    <cellStyle name="20% - 强调文字颜色 4 3 2" xfId="563"/>
    <cellStyle name="20% - 强调文字颜色 4 3 2 2" xfId="564"/>
    <cellStyle name="20% - 强调文字颜色 4 3 2 2 2" xfId="565"/>
    <cellStyle name="20% - 强调文字颜色 4 3 2 2 2 2" xfId="566"/>
    <cellStyle name="20% - 强调文字颜色 4 3 2 2 2 2 2" xfId="567"/>
    <cellStyle name="20% - 强调文字颜色 4 3 2 2 2 2 3" xfId="568"/>
    <cellStyle name="20% - 强调文字颜色 4 3 2 2 2 3" xfId="569"/>
    <cellStyle name="20% - 强调文字颜色 4 3 2 2 2 4" xfId="570"/>
    <cellStyle name="20% - 强调文字颜色 4 3 2 2 3" xfId="571"/>
    <cellStyle name="20% - 强调文字颜色 4 3 2 3" xfId="572"/>
    <cellStyle name="20% - 强调文字颜色 4 3 2 3 2" xfId="573"/>
    <cellStyle name="20% - 强调文字颜色 4 3 2 3 2 2" xfId="574"/>
    <cellStyle name="20% - 强调文字颜色 4 3 2 3 2 3" xfId="575"/>
    <cellStyle name="20% - 强调文字颜色 4 3 2 3 3" xfId="576"/>
    <cellStyle name="20% - 强调文字颜色 4 3 2 3 4" xfId="577"/>
    <cellStyle name="20% - 强调文字颜色 4 3 2 4" xfId="578"/>
    <cellStyle name="20% - 强调文字颜色 4 3 2 4 2" xfId="579"/>
    <cellStyle name="20% - 强调文字颜色 4 3 2 4 3" xfId="580"/>
    <cellStyle name="20% - 强调文字颜色 4 3 2 5" xfId="581"/>
    <cellStyle name="20% - 强调文字颜色 4 3 3" xfId="582"/>
    <cellStyle name="20% - 强调文字颜色 4 3 3 2" xfId="583"/>
    <cellStyle name="20% - 强调文字颜色 4 3 3 2 2" xfId="584"/>
    <cellStyle name="20% - 强调文字颜色 4 3 3 2 3" xfId="585"/>
    <cellStyle name="20% - 强调文字颜色 4 3 3 3" xfId="586"/>
    <cellStyle name="20% - 强调文字颜色 4 3 3 4" xfId="587"/>
    <cellStyle name="20% - 强调文字颜色 4 3 4" xfId="588"/>
    <cellStyle name="20% - 强调文字颜色 4 4" xfId="589"/>
    <cellStyle name="20% - 强调文字颜色 4 4 2" xfId="590"/>
    <cellStyle name="20% - 强调文字颜色 4 4 2 2" xfId="591"/>
    <cellStyle name="20% - 强调文字颜色 4 4 2 2 2" xfId="592"/>
    <cellStyle name="20% - 强调文字颜色 4 4 2 2 2 2" xfId="593"/>
    <cellStyle name="20% - 强调文字颜色 4 4 2 2 2 3" xfId="594"/>
    <cellStyle name="20% - 强调文字颜色 4 4 2 2 3" xfId="595"/>
    <cellStyle name="20% - 强调文字颜色 4 4 2 2 4" xfId="596"/>
    <cellStyle name="20% - 强调文字颜色 4 4 2 3" xfId="597"/>
    <cellStyle name="20% - 强调文字颜色 4 4 3" xfId="598"/>
    <cellStyle name="20% - 强调文字颜色 4 4 3 2" xfId="599"/>
    <cellStyle name="20% - 强调文字颜色 4 4 3 2 2" xfId="600"/>
    <cellStyle name="20% - 强调文字颜色 4 4 3 2 2 2" xfId="601"/>
    <cellStyle name="20% - 强调文字颜色 4 4 3 2 2 3" xfId="602"/>
    <cellStyle name="20% - 强调文字颜色 4 4 3 2 3" xfId="603"/>
    <cellStyle name="20% - 强调文字颜色 4 4 3 2 4" xfId="604"/>
    <cellStyle name="20% - 强调文字颜色 4 4 3 3" xfId="605"/>
    <cellStyle name="20% - 强调文字颜色 4 4 3 3 2" xfId="606"/>
    <cellStyle name="20% - 强调文字颜色 4 4 3 3 3" xfId="607"/>
    <cellStyle name="20% - 强调文字颜色 4 4 3 4" xfId="608"/>
    <cellStyle name="20% - 强调文字颜色 4 4 3 5" xfId="609"/>
    <cellStyle name="20% - 强调文字颜色 4 4 4" xfId="610"/>
    <cellStyle name="20% - 强调文字颜色 4 4 4 2" xfId="611"/>
    <cellStyle name="20% - 强调文字颜色 4 4 4 2 2" xfId="612"/>
    <cellStyle name="20% - 强调文字颜色 4 4 4 2 3" xfId="613"/>
    <cellStyle name="20% - 强调文字颜色 4 4 4 3" xfId="614"/>
    <cellStyle name="20% - 强调文字颜色 4 4 4 4" xfId="615"/>
    <cellStyle name="20% - 强调文字颜色 4 4 5" xfId="616"/>
    <cellStyle name="20% - 强调文字颜色 4 4 5 2" xfId="617"/>
    <cellStyle name="20% - 强调文字颜色 4 4 5 3" xfId="618"/>
    <cellStyle name="20% - 强调文字颜色 4 4 6" xfId="619"/>
    <cellStyle name="20% - 强调文字颜色 4 5" xfId="620"/>
    <cellStyle name="20% - 强调文字颜色 4 5 2" xfId="621"/>
    <cellStyle name="20% - 强调文字颜色 4 5 2 2" xfId="622"/>
    <cellStyle name="20% - 强调文字颜色 4 5 2 2 2" xfId="623"/>
    <cellStyle name="20% - 强调文字颜色 4 5 2 2 2 2" xfId="624"/>
    <cellStyle name="20% - 强调文字颜色 4 5 2 2 2 3" xfId="625"/>
    <cellStyle name="20% - 强调文字颜色 4 5 2 2 3" xfId="626"/>
    <cellStyle name="20% - 强调文字颜色 4 5 2 2 4" xfId="627"/>
    <cellStyle name="20% - 强调文字颜色 4 5 2 3" xfId="628"/>
    <cellStyle name="20% - 强调文字颜色 4 5 3" xfId="629"/>
    <cellStyle name="20% - 强调文字颜色 4 5 3 2" xfId="630"/>
    <cellStyle name="20% - 强调文字颜色 4 5 3 2 2" xfId="631"/>
    <cellStyle name="20% - 强调文字颜色 4 5 3 2 2 2" xfId="632"/>
    <cellStyle name="20% - 强调文字颜色 4 5 3 2 2 3" xfId="633"/>
    <cellStyle name="20% - 强调文字颜色 4 5 3 2 3" xfId="634"/>
    <cellStyle name="20% - 强调文字颜色 4 5 3 2 4" xfId="635"/>
    <cellStyle name="20% - 强调文字颜色 4 5 3 3" xfId="636"/>
    <cellStyle name="20% - 强调文字颜色 4 5 3 3 2" xfId="637"/>
    <cellStyle name="20% - 强调文字颜色 4 5 3 3 3" xfId="638"/>
    <cellStyle name="20% - 强调文字颜色 4 5 3 4" xfId="639"/>
    <cellStyle name="20% - 强调文字颜色 4 5 3 5" xfId="640"/>
    <cellStyle name="20% - 强调文字颜色 4 5 4" xfId="641"/>
    <cellStyle name="20% - 强调文字颜色 4 5 4 2" xfId="642"/>
    <cellStyle name="20% - 强调文字颜色 4 5 4 2 2" xfId="643"/>
    <cellStyle name="20% - 强调文字颜色 4 5 4 2 3" xfId="644"/>
    <cellStyle name="20% - 强调文字颜色 4 5 4 3" xfId="645"/>
    <cellStyle name="20% - 强调文字颜色 4 5 4 4" xfId="646"/>
    <cellStyle name="20% - 强调文字颜色 4 5 5" xfId="647"/>
    <cellStyle name="20% - 强调文字颜色 4 5 5 2" xfId="648"/>
    <cellStyle name="20% - 强调文字颜色 4 5 5 3" xfId="649"/>
    <cellStyle name="20% - 强调文字颜色 4 5 6" xfId="650"/>
    <cellStyle name="20% - 强调文字颜色 4 6" xfId="651"/>
    <cellStyle name="20% - 强调文字颜色 4 6 2" xfId="652"/>
    <cellStyle name="20% - 强调文字颜色 4 6 2 2" xfId="653"/>
    <cellStyle name="20% - 强调文字颜色 4 6 2 3" xfId="654"/>
    <cellStyle name="20% - 强调文字颜色 4 6 3" xfId="655"/>
    <cellStyle name="20% - 强调文字颜色 4 6 4" xfId="656"/>
    <cellStyle name="20% - 强调文字颜色 4 7" xfId="657"/>
    <cellStyle name="20% - 强调文字颜色 4 7 2" xfId="658"/>
    <cellStyle name="20% - 强调文字颜色 4 7 2 2" xfId="659"/>
    <cellStyle name="20% - 强调文字颜色 4 7 2 3" xfId="660"/>
    <cellStyle name="20% - 强调文字颜色 4 7 3" xfId="661"/>
    <cellStyle name="20% - 强调文字颜色 4 8" xfId="662"/>
    <cellStyle name="20% - 强调文字颜色 4 8 2" xfId="663"/>
    <cellStyle name="20% - 强调文字颜色 4 8 3" xfId="664"/>
    <cellStyle name="20% - 强调文字颜色 4 9" xfId="665"/>
    <cellStyle name="20% - 强调文字颜色 4 9 2" xfId="666"/>
    <cellStyle name="20% - 强调文字颜色 5" xfId="667"/>
    <cellStyle name="20% - 强调文字颜色 5 2" xfId="668"/>
    <cellStyle name="20% - 强调文字颜色 5 2 2" xfId="669"/>
    <cellStyle name="20% - 强调文字颜色 5 2 2 2" xfId="670"/>
    <cellStyle name="20% - 强调文字颜色 5 2 2 2 2" xfId="671"/>
    <cellStyle name="20% - 强调文字颜色 5 2 2 2 2 2" xfId="672"/>
    <cellStyle name="20% - 强调文字颜色 5 2 2 2 2 2 2" xfId="673"/>
    <cellStyle name="20% - 强调文字颜色 5 2 2 2 2 2 2 2" xfId="674"/>
    <cellStyle name="20% - 强调文字颜色 5 2 2 2 2 2 2 3" xfId="675"/>
    <cellStyle name="20% - 强调文字颜色 5 2 2 2 2 2 3" xfId="676"/>
    <cellStyle name="20% - 强调文字颜色 5 2 2 2 2 2 4" xfId="677"/>
    <cellStyle name="20% - 强调文字颜色 5 2 2 2 2 3" xfId="678"/>
    <cellStyle name="20% - 强调文字颜色 5 2 2 2 3" xfId="679"/>
    <cellStyle name="20% - 强调文字颜色 5 2 2 2 3 2" xfId="680"/>
    <cellStyle name="20% - 强调文字颜色 5 2 2 2 3 2 2" xfId="681"/>
    <cellStyle name="20% - 强调文字颜色 5 2 2 2 3 2 3" xfId="682"/>
    <cellStyle name="20% - 强调文字颜色 5 2 2 2 3 3" xfId="683"/>
    <cellStyle name="20% - 强调文字颜色 5 2 2 2 3 4" xfId="684"/>
    <cellStyle name="20% - 强调文字颜色 5 2 2 2 4" xfId="685"/>
    <cellStyle name="20% - 强调文字颜色 5 2 2 2 4 2" xfId="686"/>
    <cellStyle name="20% - 强调文字颜色 5 2 2 2 4 3" xfId="687"/>
    <cellStyle name="20% - 强调文字颜色 5 2 2 2 5" xfId="688"/>
    <cellStyle name="20% - 强调文字颜色 5 2 2 3" xfId="689"/>
    <cellStyle name="20% - 强调文字颜色 5 2 2 3 2" xfId="690"/>
    <cellStyle name="20% - 强调文字颜色 5 2 2 3 2 2" xfId="691"/>
    <cellStyle name="20% - 强调文字颜色 5 2 2 3 2 3" xfId="692"/>
    <cellStyle name="20% - 强调文字颜色 5 2 2 3 3" xfId="693"/>
    <cellStyle name="20% - 强调文字颜色 5 2 2 3 4" xfId="694"/>
    <cellStyle name="20% - 强调文字颜色 5 2 2 4" xfId="695"/>
    <cellStyle name="20% - 强调文字颜色 5 2 3" xfId="696"/>
    <cellStyle name="20% - 强调文字颜色 5 2 3 2" xfId="697"/>
    <cellStyle name="20% - 强调文字颜色 5 2 3 2 2" xfId="698"/>
    <cellStyle name="20% - 强调文字颜色 5 2 3 2 2 2" xfId="699"/>
    <cellStyle name="20% - 强调文字颜色 5 2 3 2 2 2 2" xfId="700"/>
    <cellStyle name="20% - 强调文字颜色 5 2 3 2 2 2 3" xfId="701"/>
    <cellStyle name="20% - 强调文字颜色 5 2 3 2 2 3" xfId="702"/>
    <cellStyle name="20% - 强调文字颜色 5 2 3 2 2 4" xfId="703"/>
    <cellStyle name="20% - 强调文字颜色 5 2 3 2 3" xfId="704"/>
    <cellStyle name="20% - 强调文字颜色 5 2 3 3" xfId="705"/>
    <cellStyle name="20% - 强调文字颜色 5 2 3 3 2" xfId="706"/>
    <cellStyle name="20% - 强调文字颜色 5 2 3 3 2 2" xfId="707"/>
    <cellStyle name="20% - 强调文字颜色 5 2 3 3 2 3" xfId="708"/>
    <cellStyle name="20% - 强调文字颜色 5 2 3 3 3" xfId="709"/>
    <cellStyle name="20% - 强调文字颜色 5 2 3 3 4" xfId="710"/>
    <cellStyle name="20% - 强调文字颜色 5 2 3 4" xfId="711"/>
    <cellStyle name="20% - 强调文字颜色 5 2 3 4 2" xfId="712"/>
    <cellStyle name="20% - 强调文字颜色 5 2 3 4 3" xfId="713"/>
    <cellStyle name="20% - 强调文字颜色 5 2 3 5" xfId="714"/>
    <cellStyle name="20% - 强调文字颜色 5 2 4" xfId="715"/>
    <cellStyle name="20% - 强调文字颜色 5 2 4 2" xfId="716"/>
    <cellStyle name="20% - 强调文字颜色 5 2 4 2 2" xfId="717"/>
    <cellStyle name="20% - 强调文字颜色 5 2 4 2 3" xfId="718"/>
    <cellStyle name="20% - 强调文字颜色 5 2 4 3" xfId="719"/>
    <cellStyle name="20% - 强调文字颜色 5 2 4 4" xfId="720"/>
    <cellStyle name="20% - 强调文字颜色 5 2 5" xfId="721"/>
    <cellStyle name="20% - 强调文字颜色 5 2 6" xfId="722"/>
    <cellStyle name="20% - 强调文字颜色 5 3" xfId="723"/>
    <cellStyle name="20% - 强调文字颜色 5 3 2" xfId="724"/>
    <cellStyle name="20% - 强调文字颜色 5 3 2 2" xfId="725"/>
    <cellStyle name="20% - 强调文字颜色 5 3 2 2 2" xfId="726"/>
    <cellStyle name="20% - 强调文字颜色 5 3 2 2 2 2" xfId="727"/>
    <cellStyle name="20% - 强调文字颜色 5 3 2 2 2 2 2" xfId="728"/>
    <cellStyle name="20% - 强调文字颜色 5 3 2 2 2 2 3" xfId="729"/>
    <cellStyle name="20% - 强调文字颜色 5 3 2 2 2 3" xfId="730"/>
    <cellStyle name="20% - 强调文字颜色 5 3 2 2 2 4" xfId="731"/>
    <cellStyle name="20% - 强调文字颜色 5 3 2 2 3" xfId="732"/>
    <cellStyle name="20% - 强调文字颜色 5 3 2 3" xfId="733"/>
    <cellStyle name="20% - 强调文字颜色 5 3 2 3 2" xfId="734"/>
    <cellStyle name="20% - 强调文字颜色 5 3 2 3 2 2" xfId="735"/>
    <cellStyle name="20% - 强调文字颜色 5 3 2 3 2 3" xfId="736"/>
    <cellStyle name="20% - 强调文字颜色 5 3 2 3 3" xfId="737"/>
    <cellStyle name="20% - 强调文字颜色 5 3 2 3 4" xfId="738"/>
    <cellStyle name="20% - 强调文字颜色 5 3 2 4" xfId="739"/>
    <cellStyle name="20% - 强调文字颜色 5 3 2 4 2" xfId="740"/>
    <cellStyle name="20% - 强调文字颜色 5 3 2 4 3" xfId="741"/>
    <cellStyle name="20% - 强调文字颜色 5 3 2 5" xfId="742"/>
    <cellStyle name="20% - 强调文字颜色 5 3 3" xfId="743"/>
    <cellStyle name="20% - 强调文字颜色 5 3 3 2" xfId="744"/>
    <cellStyle name="20% - 强调文字颜色 5 3 3 2 2" xfId="745"/>
    <cellStyle name="20% - 强调文字颜色 5 3 3 2 3" xfId="746"/>
    <cellStyle name="20% - 强调文字颜色 5 3 3 3" xfId="747"/>
    <cellStyle name="20% - 强调文字颜色 5 3 3 4" xfId="748"/>
    <cellStyle name="20% - 强调文字颜色 5 3 4" xfId="749"/>
    <cellStyle name="20% - 强调文字颜色 5 4" xfId="750"/>
    <cellStyle name="20% - 强调文字颜色 5 4 2" xfId="751"/>
    <cellStyle name="20% - 强调文字颜色 5 4 2 2" xfId="752"/>
    <cellStyle name="20% - 强调文字颜色 5 4 2 2 2" xfId="753"/>
    <cellStyle name="20% - 强调文字颜色 5 4 2 2 2 2" xfId="754"/>
    <cellStyle name="20% - 强调文字颜色 5 4 2 2 2 3" xfId="755"/>
    <cellStyle name="20% - 强调文字颜色 5 4 2 2 3" xfId="756"/>
    <cellStyle name="20% - 强调文字颜色 5 4 2 2 4" xfId="757"/>
    <cellStyle name="20% - 强调文字颜色 5 4 2 3" xfId="758"/>
    <cellStyle name="20% - 强调文字颜色 5 4 3" xfId="759"/>
    <cellStyle name="20% - 强调文字颜色 5 4 3 2" xfId="760"/>
    <cellStyle name="20% - 强调文字颜色 5 4 3 2 2" xfId="761"/>
    <cellStyle name="20% - 强调文字颜色 5 4 3 2 2 2" xfId="762"/>
    <cellStyle name="20% - 强调文字颜色 5 4 3 2 2 3" xfId="763"/>
    <cellStyle name="20% - 强调文字颜色 5 4 3 2 3" xfId="764"/>
    <cellStyle name="20% - 强调文字颜色 5 4 3 2 4" xfId="765"/>
    <cellStyle name="20% - 强调文字颜色 5 4 3 3" xfId="766"/>
    <cellStyle name="20% - 强调文字颜色 5 4 3 3 2" xfId="767"/>
    <cellStyle name="20% - 强调文字颜色 5 4 3 3 3" xfId="768"/>
    <cellStyle name="20% - 强调文字颜色 5 4 3 4" xfId="769"/>
    <cellStyle name="20% - 强调文字颜色 5 4 3 5" xfId="770"/>
    <cellStyle name="20% - 强调文字颜色 5 4 4" xfId="771"/>
    <cellStyle name="20% - 强调文字颜色 5 4 4 2" xfId="772"/>
    <cellStyle name="20% - 强调文字颜色 5 4 4 2 2" xfId="773"/>
    <cellStyle name="20% - 强调文字颜色 5 4 4 2 3" xfId="774"/>
    <cellStyle name="20% - 强调文字颜色 5 4 4 3" xfId="775"/>
    <cellStyle name="20% - 强调文字颜色 5 4 4 4" xfId="776"/>
    <cellStyle name="20% - 强调文字颜色 5 4 5" xfId="777"/>
    <cellStyle name="20% - 强调文字颜色 5 4 5 2" xfId="778"/>
    <cellStyle name="20% - 强调文字颜色 5 4 5 3" xfId="779"/>
    <cellStyle name="20% - 强调文字颜色 5 4 6" xfId="780"/>
    <cellStyle name="20% - 强调文字颜色 5 5" xfId="781"/>
    <cellStyle name="20% - 强调文字颜色 5 5 2" xfId="782"/>
    <cellStyle name="20% - 强调文字颜色 5 5 2 2" xfId="783"/>
    <cellStyle name="20% - 强调文字颜色 5 5 2 2 2" xfId="784"/>
    <cellStyle name="20% - 强调文字颜色 5 5 2 2 2 2" xfId="785"/>
    <cellStyle name="20% - 强调文字颜色 5 5 2 2 2 3" xfId="786"/>
    <cellStyle name="20% - 强调文字颜色 5 5 2 2 3" xfId="787"/>
    <cellStyle name="20% - 强调文字颜色 5 5 2 2 4" xfId="788"/>
    <cellStyle name="20% - 强调文字颜色 5 5 2 3" xfId="789"/>
    <cellStyle name="20% - 强调文字颜色 5 5 3" xfId="790"/>
    <cellStyle name="20% - 强调文字颜色 5 5 3 2" xfId="791"/>
    <cellStyle name="20% - 强调文字颜色 5 5 3 2 2" xfId="792"/>
    <cellStyle name="20% - 强调文字颜色 5 5 3 2 2 2" xfId="793"/>
    <cellStyle name="20% - 强调文字颜色 5 5 3 2 2 3" xfId="794"/>
    <cellStyle name="20% - 强调文字颜色 5 5 3 2 3" xfId="795"/>
    <cellStyle name="20% - 强调文字颜色 5 5 3 2 4" xfId="796"/>
    <cellStyle name="20% - 强调文字颜色 5 5 3 3" xfId="797"/>
    <cellStyle name="20% - 强调文字颜色 5 5 3 3 2" xfId="798"/>
    <cellStyle name="20% - 强调文字颜色 5 5 3 3 3" xfId="799"/>
    <cellStyle name="20% - 强调文字颜色 5 5 3 4" xfId="800"/>
    <cellStyle name="20% - 强调文字颜色 5 5 3 5" xfId="801"/>
    <cellStyle name="20% - 强调文字颜色 5 5 4" xfId="802"/>
    <cellStyle name="20% - 强调文字颜色 5 5 4 2" xfId="803"/>
    <cellStyle name="20% - 强调文字颜色 5 5 4 2 2" xfId="804"/>
    <cellStyle name="20% - 强调文字颜色 5 5 4 2 3" xfId="805"/>
    <cellStyle name="20% - 强调文字颜色 5 5 4 3" xfId="806"/>
    <cellStyle name="20% - 强调文字颜色 5 5 4 4" xfId="807"/>
    <cellStyle name="20% - 强调文字颜色 5 5 5" xfId="808"/>
    <cellStyle name="20% - 强调文字颜色 5 5 5 2" xfId="809"/>
    <cellStyle name="20% - 强调文字颜色 5 5 5 3" xfId="810"/>
    <cellStyle name="20% - 强调文字颜色 5 5 6" xfId="811"/>
    <cellStyle name="20% - 强调文字颜色 5 6" xfId="812"/>
    <cellStyle name="20% - 强调文字颜色 5 6 2" xfId="813"/>
    <cellStyle name="20% - 强调文字颜色 5 6 2 2" xfId="814"/>
    <cellStyle name="20% - 强调文字颜色 5 6 2 3" xfId="815"/>
    <cellStyle name="20% - 强调文字颜色 5 6 3" xfId="816"/>
    <cellStyle name="20% - 强调文字颜色 5 6 4" xfId="817"/>
    <cellStyle name="20% - 强调文字颜色 5 7" xfId="818"/>
    <cellStyle name="20% - 强调文字颜色 5 7 2" xfId="819"/>
    <cellStyle name="20% - 强调文字颜色 5 7 2 2" xfId="820"/>
    <cellStyle name="20% - 强调文字颜色 5 7 2 3" xfId="821"/>
    <cellStyle name="20% - 强调文字颜色 5 7 3" xfId="822"/>
    <cellStyle name="20% - 强调文字颜色 5 8" xfId="823"/>
    <cellStyle name="20% - 强调文字颜色 5 8 2" xfId="824"/>
    <cellStyle name="20% - 强调文字颜色 5 8 3" xfId="825"/>
    <cellStyle name="20% - 强调文字颜色 5 9" xfId="826"/>
    <cellStyle name="20% - 强调文字颜色 5 9 2" xfId="827"/>
    <cellStyle name="20% - 强调文字颜色 6" xfId="828"/>
    <cellStyle name="20% - 强调文字颜色 6 2" xfId="829"/>
    <cellStyle name="20% - 强调文字颜色 6 2 2" xfId="830"/>
    <cellStyle name="20% - 强调文字颜色 6 2 2 2" xfId="831"/>
    <cellStyle name="20% - 强调文字颜色 6 2 2 2 2" xfId="832"/>
    <cellStyle name="20% - 强调文字颜色 6 2 2 2 2 2" xfId="833"/>
    <cellStyle name="20% - 强调文字颜色 6 2 2 2 2 2 2" xfId="834"/>
    <cellStyle name="20% - 强调文字颜色 6 2 2 2 2 2 2 2" xfId="835"/>
    <cellStyle name="20% - 强调文字颜色 6 2 2 2 2 2 2 3" xfId="836"/>
    <cellStyle name="20% - 强调文字颜色 6 2 2 2 2 2 3" xfId="837"/>
    <cellStyle name="20% - 强调文字颜色 6 2 2 2 2 2 4" xfId="838"/>
    <cellStyle name="20% - 强调文字颜色 6 2 2 2 2 3" xfId="839"/>
    <cellStyle name="20% - 强调文字颜色 6 2 2 2 3" xfId="840"/>
    <cellStyle name="20% - 强调文字颜色 6 2 2 2 3 2" xfId="841"/>
    <cellStyle name="20% - 强调文字颜色 6 2 2 2 3 2 2" xfId="842"/>
    <cellStyle name="20% - 强调文字颜色 6 2 2 2 3 2 3" xfId="843"/>
    <cellStyle name="20% - 强调文字颜色 6 2 2 2 3 3" xfId="844"/>
    <cellStyle name="20% - 强调文字颜色 6 2 2 2 3 4" xfId="845"/>
    <cellStyle name="20% - 强调文字颜色 6 2 2 2 4" xfId="846"/>
    <cellStyle name="20% - 强调文字颜色 6 2 2 2 4 2" xfId="847"/>
    <cellStyle name="20% - 强调文字颜色 6 2 2 2 4 3" xfId="848"/>
    <cellStyle name="20% - 强调文字颜色 6 2 2 2 5" xfId="849"/>
    <cellStyle name="20% - 强调文字颜色 6 2 2 3" xfId="850"/>
    <cellStyle name="20% - 强调文字颜色 6 2 2 3 2" xfId="851"/>
    <cellStyle name="20% - 强调文字颜色 6 2 2 3 2 2" xfId="852"/>
    <cellStyle name="20% - 强调文字颜色 6 2 2 3 2 3" xfId="853"/>
    <cellStyle name="20% - 强调文字颜色 6 2 2 3 3" xfId="854"/>
    <cellStyle name="20% - 强调文字颜色 6 2 2 3 4" xfId="855"/>
    <cellStyle name="20% - 强调文字颜色 6 2 2 4" xfId="856"/>
    <cellStyle name="20% - 强调文字颜色 6 2 3" xfId="857"/>
    <cellStyle name="20% - 强调文字颜色 6 2 3 2" xfId="858"/>
    <cellStyle name="20% - 强调文字颜色 6 2 3 2 2" xfId="859"/>
    <cellStyle name="20% - 强调文字颜色 6 2 3 2 2 2" xfId="860"/>
    <cellStyle name="20% - 强调文字颜色 6 2 3 2 2 2 2" xfId="861"/>
    <cellStyle name="20% - 强调文字颜色 6 2 3 2 2 2 3" xfId="862"/>
    <cellStyle name="20% - 强调文字颜色 6 2 3 2 2 3" xfId="863"/>
    <cellStyle name="20% - 强调文字颜色 6 2 3 2 2 4" xfId="864"/>
    <cellStyle name="20% - 强调文字颜色 6 2 3 2 3" xfId="865"/>
    <cellStyle name="20% - 强调文字颜色 6 2 3 3" xfId="866"/>
    <cellStyle name="20% - 强调文字颜色 6 2 3 3 2" xfId="867"/>
    <cellStyle name="20% - 强调文字颜色 6 2 3 3 2 2" xfId="868"/>
    <cellStyle name="20% - 强调文字颜色 6 2 3 3 2 3" xfId="869"/>
    <cellStyle name="20% - 强调文字颜色 6 2 3 3 3" xfId="870"/>
    <cellStyle name="20% - 强调文字颜色 6 2 3 3 4" xfId="871"/>
    <cellStyle name="20% - 强调文字颜色 6 2 3 4" xfId="872"/>
    <cellStyle name="20% - 强调文字颜色 6 2 3 4 2" xfId="873"/>
    <cellStyle name="20% - 强调文字颜色 6 2 3 4 3" xfId="874"/>
    <cellStyle name="20% - 强调文字颜色 6 2 3 5" xfId="875"/>
    <cellStyle name="20% - 强调文字颜色 6 2 4" xfId="876"/>
    <cellStyle name="20% - 强调文字颜色 6 2 4 2" xfId="877"/>
    <cellStyle name="20% - 强调文字颜色 6 2 4 2 2" xfId="878"/>
    <cellStyle name="20% - 强调文字颜色 6 2 4 2 3" xfId="879"/>
    <cellStyle name="20% - 强调文字颜色 6 2 4 3" xfId="880"/>
    <cellStyle name="20% - 强调文字颜色 6 2 4 4" xfId="881"/>
    <cellStyle name="20% - 强调文字颜色 6 2 5" xfId="882"/>
    <cellStyle name="20% - 强调文字颜色 6 2 6" xfId="883"/>
    <cellStyle name="20% - 强调文字颜色 6 3" xfId="884"/>
    <cellStyle name="20% - 强调文字颜色 6 3 2" xfId="885"/>
    <cellStyle name="20% - 强调文字颜色 6 3 2 2" xfId="886"/>
    <cellStyle name="20% - 强调文字颜色 6 3 2 2 2" xfId="887"/>
    <cellStyle name="20% - 强调文字颜色 6 3 2 2 2 2" xfId="888"/>
    <cellStyle name="20% - 强调文字颜色 6 3 2 2 2 2 2" xfId="889"/>
    <cellStyle name="20% - 强调文字颜色 6 3 2 2 2 2 3" xfId="890"/>
    <cellStyle name="20% - 强调文字颜色 6 3 2 2 2 3" xfId="891"/>
    <cellStyle name="20% - 强调文字颜色 6 3 2 2 2 4" xfId="892"/>
    <cellStyle name="20% - 强调文字颜色 6 3 2 2 3" xfId="893"/>
    <cellStyle name="20% - 强调文字颜色 6 3 2 3" xfId="894"/>
    <cellStyle name="20% - 强调文字颜色 6 3 2 3 2" xfId="895"/>
    <cellStyle name="20% - 强调文字颜色 6 3 2 3 2 2" xfId="896"/>
    <cellStyle name="20% - 强调文字颜色 6 3 2 3 2 3" xfId="897"/>
    <cellStyle name="20% - 强调文字颜色 6 3 2 3 3" xfId="898"/>
    <cellStyle name="20% - 强调文字颜色 6 3 2 3 4" xfId="899"/>
    <cellStyle name="20% - 强调文字颜色 6 3 2 4" xfId="900"/>
    <cellStyle name="20% - 强调文字颜色 6 3 2 4 2" xfId="901"/>
    <cellStyle name="20% - 强调文字颜色 6 3 2 4 3" xfId="902"/>
    <cellStyle name="20% - 强调文字颜色 6 3 2 5" xfId="903"/>
    <cellStyle name="20% - 强调文字颜色 6 3 3" xfId="904"/>
    <cellStyle name="20% - 强调文字颜色 6 3 3 2" xfId="905"/>
    <cellStyle name="20% - 强调文字颜色 6 3 3 2 2" xfId="906"/>
    <cellStyle name="20% - 强调文字颜色 6 3 3 2 3" xfId="907"/>
    <cellStyle name="20% - 强调文字颜色 6 3 3 3" xfId="908"/>
    <cellStyle name="20% - 强调文字颜色 6 3 3 4" xfId="909"/>
    <cellStyle name="20% - 强调文字颜色 6 3 4" xfId="910"/>
    <cellStyle name="20% - 强调文字颜色 6 4" xfId="911"/>
    <cellStyle name="20% - 强调文字颜色 6 4 2" xfId="912"/>
    <cellStyle name="20% - 强调文字颜色 6 4 2 2" xfId="913"/>
    <cellStyle name="20% - 强调文字颜色 6 4 2 2 2" xfId="914"/>
    <cellStyle name="20% - 强调文字颜色 6 4 2 2 2 2" xfId="915"/>
    <cellStyle name="20% - 强调文字颜色 6 4 2 2 2 3" xfId="916"/>
    <cellStyle name="20% - 强调文字颜色 6 4 2 2 3" xfId="917"/>
    <cellStyle name="20% - 强调文字颜色 6 4 2 2 4" xfId="918"/>
    <cellStyle name="20% - 强调文字颜色 6 4 2 3" xfId="919"/>
    <cellStyle name="20% - 强调文字颜色 6 4 3" xfId="920"/>
    <cellStyle name="20% - 强调文字颜色 6 4 3 2" xfId="921"/>
    <cellStyle name="20% - 强调文字颜色 6 4 3 2 2" xfId="922"/>
    <cellStyle name="20% - 强调文字颜色 6 4 3 2 2 2" xfId="923"/>
    <cellStyle name="20% - 强调文字颜色 6 4 3 2 2 3" xfId="924"/>
    <cellStyle name="20% - 强调文字颜色 6 4 3 2 3" xfId="925"/>
    <cellStyle name="20% - 强调文字颜色 6 4 3 2 4" xfId="926"/>
    <cellStyle name="20% - 强调文字颜色 6 4 3 3" xfId="927"/>
    <cellStyle name="20% - 强调文字颜色 6 4 3 3 2" xfId="928"/>
    <cellStyle name="20% - 强调文字颜色 6 4 3 3 3" xfId="929"/>
    <cellStyle name="20% - 强调文字颜色 6 4 3 4" xfId="930"/>
    <cellStyle name="20% - 强调文字颜色 6 4 3 5" xfId="931"/>
    <cellStyle name="20% - 强调文字颜色 6 4 4" xfId="932"/>
    <cellStyle name="20% - 强调文字颜色 6 4 4 2" xfId="933"/>
    <cellStyle name="20% - 强调文字颜色 6 4 4 2 2" xfId="934"/>
    <cellStyle name="20% - 强调文字颜色 6 4 4 2 3" xfId="935"/>
    <cellStyle name="20% - 强调文字颜色 6 4 4 3" xfId="936"/>
    <cellStyle name="20% - 强调文字颜色 6 4 4 4" xfId="937"/>
    <cellStyle name="20% - 强调文字颜色 6 4 5" xfId="938"/>
    <cellStyle name="20% - 强调文字颜色 6 4 5 2" xfId="939"/>
    <cellStyle name="20% - 强调文字颜色 6 4 5 3" xfId="940"/>
    <cellStyle name="20% - 强调文字颜色 6 4 6" xfId="941"/>
    <cellStyle name="20% - 强调文字颜色 6 5" xfId="942"/>
    <cellStyle name="20% - 强调文字颜色 6 5 2" xfId="943"/>
    <cellStyle name="20% - 强调文字颜色 6 5 2 2" xfId="944"/>
    <cellStyle name="20% - 强调文字颜色 6 5 2 2 2" xfId="945"/>
    <cellStyle name="20% - 强调文字颜色 6 5 2 2 2 2" xfId="946"/>
    <cellStyle name="20% - 强调文字颜色 6 5 2 2 2 3" xfId="947"/>
    <cellStyle name="20% - 强调文字颜色 6 5 2 2 3" xfId="948"/>
    <cellStyle name="20% - 强调文字颜色 6 5 2 2 4" xfId="949"/>
    <cellStyle name="20% - 强调文字颜色 6 5 2 3" xfId="950"/>
    <cellStyle name="20% - 强调文字颜色 6 5 3" xfId="951"/>
    <cellStyle name="20% - 强调文字颜色 6 5 3 2" xfId="952"/>
    <cellStyle name="20% - 强调文字颜色 6 5 3 2 2" xfId="953"/>
    <cellStyle name="20% - 强调文字颜色 6 5 3 2 2 2" xfId="954"/>
    <cellStyle name="20% - 强调文字颜色 6 5 3 2 2 3" xfId="955"/>
    <cellStyle name="20% - 强调文字颜色 6 5 3 2 3" xfId="956"/>
    <cellStyle name="20% - 强调文字颜色 6 5 3 2 4" xfId="957"/>
    <cellStyle name="20% - 强调文字颜色 6 5 3 3" xfId="958"/>
    <cellStyle name="20% - 强调文字颜色 6 5 3 3 2" xfId="959"/>
    <cellStyle name="20% - 强调文字颜色 6 5 3 3 3" xfId="960"/>
    <cellStyle name="20% - 强调文字颜色 6 5 3 4" xfId="961"/>
    <cellStyle name="20% - 强调文字颜色 6 5 3 5" xfId="962"/>
    <cellStyle name="20% - 强调文字颜色 6 5 4" xfId="963"/>
    <cellStyle name="20% - 强调文字颜色 6 5 4 2" xfId="964"/>
    <cellStyle name="20% - 强调文字颜色 6 5 4 2 2" xfId="965"/>
    <cellStyle name="20% - 强调文字颜色 6 5 4 2 3" xfId="966"/>
    <cellStyle name="20% - 强调文字颜色 6 5 4 3" xfId="967"/>
    <cellStyle name="20% - 强调文字颜色 6 5 4 4" xfId="968"/>
    <cellStyle name="20% - 强调文字颜色 6 5 5" xfId="969"/>
    <cellStyle name="20% - 强调文字颜色 6 5 5 2" xfId="970"/>
    <cellStyle name="20% - 强调文字颜色 6 5 5 3" xfId="971"/>
    <cellStyle name="20% - 强调文字颜色 6 5 6" xfId="972"/>
    <cellStyle name="20% - 强调文字颜色 6 6" xfId="973"/>
    <cellStyle name="20% - 强调文字颜色 6 6 2" xfId="974"/>
    <cellStyle name="20% - 强调文字颜色 6 6 2 2" xfId="975"/>
    <cellStyle name="20% - 强调文字颜色 6 6 2 3" xfId="976"/>
    <cellStyle name="20% - 强调文字颜色 6 6 3" xfId="977"/>
    <cellStyle name="20% - 强调文字颜色 6 6 4" xfId="978"/>
    <cellStyle name="20% - 强调文字颜色 6 7" xfId="979"/>
    <cellStyle name="20% - 强调文字颜色 6 7 2" xfId="980"/>
    <cellStyle name="20% - 强调文字颜色 6 7 2 2" xfId="981"/>
    <cellStyle name="20% - 强调文字颜色 6 7 2 3" xfId="982"/>
    <cellStyle name="20% - 强调文字颜色 6 7 3" xfId="983"/>
    <cellStyle name="20% - 强调文字颜色 6 8" xfId="984"/>
    <cellStyle name="20% - 强调文字颜色 6 8 2" xfId="985"/>
    <cellStyle name="20% - 强调文字颜色 6 8 3" xfId="986"/>
    <cellStyle name="20% - 强调文字颜色 6 9" xfId="987"/>
    <cellStyle name="20% - 强调文字颜色 6 9 2" xfId="988"/>
    <cellStyle name="40% - 强调文字颜色 1" xfId="989"/>
    <cellStyle name="40% - 强调文字颜色 1 2" xfId="990"/>
    <cellStyle name="40% - 强调文字颜色 1 2 2" xfId="991"/>
    <cellStyle name="40% - 强调文字颜色 1 2 2 2" xfId="992"/>
    <cellStyle name="40% - 强调文字颜色 1 2 2 2 2" xfId="993"/>
    <cellStyle name="40% - 强调文字颜色 1 2 2 2 2 2" xfId="994"/>
    <cellStyle name="40% - 强调文字颜色 1 2 2 2 2 2 2" xfId="995"/>
    <cellStyle name="40% - 强调文字颜色 1 2 2 2 2 2 2 2" xfId="996"/>
    <cellStyle name="40% - 强调文字颜色 1 2 2 2 2 2 2 3" xfId="997"/>
    <cellStyle name="40% - 强调文字颜色 1 2 2 2 2 2 3" xfId="998"/>
    <cellStyle name="40% - 强调文字颜色 1 2 2 2 2 2 4" xfId="999"/>
    <cellStyle name="40% - 强调文字颜色 1 2 2 2 2 3" xfId="1000"/>
    <cellStyle name="40% - 强调文字颜色 1 2 2 2 3" xfId="1001"/>
    <cellStyle name="40% - 强调文字颜色 1 2 2 2 3 2" xfId="1002"/>
    <cellStyle name="40% - 强调文字颜色 1 2 2 2 3 2 2" xfId="1003"/>
    <cellStyle name="40% - 强调文字颜色 1 2 2 2 3 2 3" xfId="1004"/>
    <cellStyle name="40% - 强调文字颜色 1 2 2 2 3 3" xfId="1005"/>
    <cellStyle name="40% - 强调文字颜色 1 2 2 2 3 4" xfId="1006"/>
    <cellStyle name="40% - 强调文字颜色 1 2 2 2 4" xfId="1007"/>
    <cellStyle name="40% - 强调文字颜色 1 2 2 2 4 2" xfId="1008"/>
    <cellStyle name="40% - 强调文字颜色 1 2 2 2 4 3" xfId="1009"/>
    <cellStyle name="40% - 强调文字颜色 1 2 2 2 5" xfId="1010"/>
    <cellStyle name="40% - 强调文字颜色 1 2 2 3" xfId="1011"/>
    <cellStyle name="40% - 强调文字颜色 1 2 2 3 2" xfId="1012"/>
    <cellStyle name="40% - 强调文字颜色 1 2 2 3 2 2" xfId="1013"/>
    <cellStyle name="40% - 强调文字颜色 1 2 2 3 2 3" xfId="1014"/>
    <cellStyle name="40% - 强调文字颜色 1 2 2 3 3" xfId="1015"/>
    <cellStyle name="40% - 强调文字颜色 1 2 2 3 4" xfId="1016"/>
    <cellStyle name="40% - 强调文字颜色 1 2 2 4" xfId="1017"/>
    <cellStyle name="40% - 强调文字颜色 1 2 3" xfId="1018"/>
    <cellStyle name="40% - 强调文字颜色 1 2 3 2" xfId="1019"/>
    <cellStyle name="40% - 强调文字颜色 1 2 3 2 2" xfId="1020"/>
    <cellStyle name="40% - 强调文字颜色 1 2 3 2 2 2" xfId="1021"/>
    <cellStyle name="40% - 强调文字颜色 1 2 3 2 2 2 2" xfId="1022"/>
    <cellStyle name="40% - 强调文字颜色 1 2 3 2 2 2 3" xfId="1023"/>
    <cellStyle name="40% - 强调文字颜色 1 2 3 2 2 3" xfId="1024"/>
    <cellStyle name="40% - 强调文字颜色 1 2 3 2 2 4" xfId="1025"/>
    <cellStyle name="40% - 强调文字颜色 1 2 3 2 3" xfId="1026"/>
    <cellStyle name="40% - 强调文字颜色 1 2 3 3" xfId="1027"/>
    <cellStyle name="40% - 强调文字颜色 1 2 3 3 2" xfId="1028"/>
    <cellStyle name="40% - 强调文字颜色 1 2 3 3 2 2" xfId="1029"/>
    <cellStyle name="40% - 强调文字颜色 1 2 3 3 2 3" xfId="1030"/>
    <cellStyle name="40% - 强调文字颜色 1 2 3 3 3" xfId="1031"/>
    <cellStyle name="40% - 强调文字颜色 1 2 3 3 4" xfId="1032"/>
    <cellStyle name="40% - 强调文字颜色 1 2 3 4" xfId="1033"/>
    <cellStyle name="40% - 强调文字颜色 1 2 3 4 2" xfId="1034"/>
    <cellStyle name="40% - 强调文字颜色 1 2 3 4 3" xfId="1035"/>
    <cellStyle name="40% - 强调文字颜色 1 2 3 5" xfId="1036"/>
    <cellStyle name="40% - 强调文字颜色 1 2 4" xfId="1037"/>
    <cellStyle name="40% - 强调文字颜色 1 2 4 2" xfId="1038"/>
    <cellStyle name="40% - 强调文字颜色 1 2 4 2 2" xfId="1039"/>
    <cellStyle name="40% - 强调文字颜色 1 2 4 2 3" xfId="1040"/>
    <cellStyle name="40% - 强调文字颜色 1 2 4 3" xfId="1041"/>
    <cellStyle name="40% - 强调文字颜色 1 2 4 4" xfId="1042"/>
    <cellStyle name="40% - 强调文字颜色 1 2 5" xfId="1043"/>
    <cellStyle name="40% - 强调文字颜色 1 2 6" xfId="1044"/>
    <cellStyle name="40% - 强调文字颜色 1 3" xfId="1045"/>
    <cellStyle name="40% - 强调文字颜色 1 3 2" xfId="1046"/>
    <cellStyle name="40% - 强调文字颜色 1 3 2 2" xfId="1047"/>
    <cellStyle name="40% - 强调文字颜色 1 3 2 2 2" xfId="1048"/>
    <cellStyle name="40% - 强调文字颜色 1 3 2 2 2 2" xfId="1049"/>
    <cellStyle name="40% - 强调文字颜色 1 3 2 2 2 2 2" xfId="1050"/>
    <cellStyle name="40% - 强调文字颜色 1 3 2 2 2 2 3" xfId="1051"/>
    <cellStyle name="40% - 强调文字颜色 1 3 2 2 2 3" xfId="1052"/>
    <cellStyle name="40% - 强调文字颜色 1 3 2 2 2 4" xfId="1053"/>
    <cellStyle name="40% - 强调文字颜色 1 3 2 2 3" xfId="1054"/>
    <cellStyle name="40% - 强调文字颜色 1 3 2 3" xfId="1055"/>
    <cellStyle name="40% - 强调文字颜色 1 3 2 3 2" xfId="1056"/>
    <cellStyle name="40% - 强调文字颜色 1 3 2 3 2 2" xfId="1057"/>
    <cellStyle name="40% - 强调文字颜色 1 3 2 3 2 3" xfId="1058"/>
    <cellStyle name="40% - 强调文字颜色 1 3 2 3 3" xfId="1059"/>
    <cellStyle name="40% - 强调文字颜色 1 3 2 3 4" xfId="1060"/>
    <cellStyle name="40% - 强调文字颜色 1 3 2 4" xfId="1061"/>
    <cellStyle name="40% - 强调文字颜色 1 3 2 4 2" xfId="1062"/>
    <cellStyle name="40% - 强调文字颜色 1 3 2 4 3" xfId="1063"/>
    <cellStyle name="40% - 强调文字颜色 1 3 2 5" xfId="1064"/>
    <cellStyle name="40% - 强调文字颜色 1 3 3" xfId="1065"/>
    <cellStyle name="40% - 强调文字颜色 1 3 3 2" xfId="1066"/>
    <cellStyle name="40% - 强调文字颜色 1 3 3 2 2" xfId="1067"/>
    <cellStyle name="40% - 强调文字颜色 1 3 3 2 3" xfId="1068"/>
    <cellStyle name="40% - 强调文字颜色 1 3 3 3" xfId="1069"/>
    <cellStyle name="40% - 强调文字颜色 1 3 3 4" xfId="1070"/>
    <cellStyle name="40% - 强调文字颜色 1 3 4" xfId="1071"/>
    <cellStyle name="40% - 强调文字颜色 1 4" xfId="1072"/>
    <cellStyle name="40% - 强调文字颜色 1 4 2" xfId="1073"/>
    <cellStyle name="40% - 强调文字颜色 1 4 2 2" xfId="1074"/>
    <cellStyle name="40% - 强调文字颜色 1 4 2 2 2" xfId="1075"/>
    <cellStyle name="40% - 强调文字颜色 1 4 2 2 2 2" xfId="1076"/>
    <cellStyle name="40% - 强调文字颜色 1 4 2 2 2 3" xfId="1077"/>
    <cellStyle name="40% - 强调文字颜色 1 4 2 2 3" xfId="1078"/>
    <cellStyle name="40% - 强调文字颜色 1 4 2 2 4" xfId="1079"/>
    <cellStyle name="40% - 强调文字颜色 1 4 2 3" xfId="1080"/>
    <cellStyle name="40% - 强调文字颜色 1 4 3" xfId="1081"/>
    <cellStyle name="40% - 强调文字颜色 1 4 3 2" xfId="1082"/>
    <cellStyle name="40% - 强调文字颜色 1 4 3 2 2" xfId="1083"/>
    <cellStyle name="40% - 强调文字颜色 1 4 3 2 2 2" xfId="1084"/>
    <cellStyle name="40% - 强调文字颜色 1 4 3 2 2 3" xfId="1085"/>
    <cellStyle name="40% - 强调文字颜色 1 4 3 2 3" xfId="1086"/>
    <cellStyle name="40% - 强调文字颜色 1 4 3 2 4" xfId="1087"/>
    <cellStyle name="40% - 强调文字颜色 1 4 3 3" xfId="1088"/>
    <cellStyle name="40% - 强调文字颜色 1 4 3 3 2" xfId="1089"/>
    <cellStyle name="40% - 强调文字颜色 1 4 3 3 3" xfId="1090"/>
    <cellStyle name="40% - 强调文字颜色 1 4 3 4" xfId="1091"/>
    <cellStyle name="40% - 强调文字颜色 1 4 3 5" xfId="1092"/>
    <cellStyle name="40% - 强调文字颜色 1 4 4" xfId="1093"/>
    <cellStyle name="40% - 强调文字颜色 1 4 4 2" xfId="1094"/>
    <cellStyle name="40% - 强调文字颜色 1 4 4 2 2" xfId="1095"/>
    <cellStyle name="40% - 强调文字颜色 1 4 4 2 3" xfId="1096"/>
    <cellStyle name="40% - 强调文字颜色 1 4 4 3" xfId="1097"/>
    <cellStyle name="40% - 强调文字颜色 1 4 4 4" xfId="1098"/>
    <cellStyle name="40% - 强调文字颜色 1 4 5" xfId="1099"/>
    <cellStyle name="40% - 强调文字颜色 1 4 5 2" xfId="1100"/>
    <cellStyle name="40% - 强调文字颜色 1 4 5 3" xfId="1101"/>
    <cellStyle name="40% - 强调文字颜色 1 4 6" xfId="1102"/>
    <cellStyle name="40% - 强调文字颜色 1 5" xfId="1103"/>
    <cellStyle name="40% - 强调文字颜色 1 5 2" xfId="1104"/>
    <cellStyle name="40% - 强调文字颜色 1 5 2 2" xfId="1105"/>
    <cellStyle name="40% - 强调文字颜色 1 5 2 2 2" xfId="1106"/>
    <cellStyle name="40% - 强调文字颜色 1 5 2 2 2 2" xfId="1107"/>
    <cellStyle name="40% - 强调文字颜色 1 5 2 2 2 3" xfId="1108"/>
    <cellStyle name="40% - 强调文字颜色 1 5 2 2 3" xfId="1109"/>
    <cellStyle name="40% - 强调文字颜色 1 5 2 2 4" xfId="1110"/>
    <cellStyle name="40% - 强调文字颜色 1 5 2 3" xfId="1111"/>
    <cellStyle name="40% - 强调文字颜色 1 5 3" xfId="1112"/>
    <cellStyle name="40% - 强调文字颜色 1 5 3 2" xfId="1113"/>
    <cellStyle name="40% - 强调文字颜色 1 5 3 2 2" xfId="1114"/>
    <cellStyle name="40% - 强调文字颜色 1 5 3 2 2 2" xfId="1115"/>
    <cellStyle name="40% - 强调文字颜色 1 5 3 2 2 3" xfId="1116"/>
    <cellStyle name="40% - 强调文字颜色 1 5 3 2 3" xfId="1117"/>
    <cellStyle name="40% - 强调文字颜色 1 5 3 2 4" xfId="1118"/>
    <cellStyle name="40% - 强调文字颜色 1 5 3 3" xfId="1119"/>
    <cellStyle name="40% - 强调文字颜色 1 5 3 3 2" xfId="1120"/>
    <cellStyle name="40% - 强调文字颜色 1 5 3 3 3" xfId="1121"/>
    <cellStyle name="40% - 强调文字颜色 1 5 3 4" xfId="1122"/>
    <cellStyle name="40% - 强调文字颜色 1 5 3 5" xfId="1123"/>
    <cellStyle name="40% - 强调文字颜色 1 5 4" xfId="1124"/>
    <cellStyle name="40% - 强调文字颜色 1 5 4 2" xfId="1125"/>
    <cellStyle name="40% - 强调文字颜色 1 5 4 2 2" xfId="1126"/>
    <cellStyle name="40% - 强调文字颜色 1 5 4 2 3" xfId="1127"/>
    <cellStyle name="40% - 强调文字颜色 1 5 4 3" xfId="1128"/>
    <cellStyle name="40% - 强调文字颜色 1 5 4 4" xfId="1129"/>
    <cellStyle name="40% - 强调文字颜色 1 5 5" xfId="1130"/>
    <cellStyle name="40% - 强调文字颜色 1 5 5 2" xfId="1131"/>
    <cellStyle name="40% - 强调文字颜色 1 5 5 3" xfId="1132"/>
    <cellStyle name="40% - 强调文字颜色 1 5 6" xfId="1133"/>
    <cellStyle name="40% - 强调文字颜色 1 6" xfId="1134"/>
    <cellStyle name="40% - 强调文字颜色 1 6 2" xfId="1135"/>
    <cellStyle name="40% - 强调文字颜色 1 6 2 2" xfId="1136"/>
    <cellStyle name="40% - 强调文字颜色 1 6 2 3" xfId="1137"/>
    <cellStyle name="40% - 强调文字颜色 1 6 3" xfId="1138"/>
    <cellStyle name="40% - 强调文字颜色 1 6 4" xfId="1139"/>
    <cellStyle name="40% - 强调文字颜色 1 7" xfId="1140"/>
    <cellStyle name="40% - 强调文字颜色 1 7 2" xfId="1141"/>
    <cellStyle name="40% - 强调文字颜色 1 7 2 2" xfId="1142"/>
    <cellStyle name="40% - 强调文字颜色 1 7 2 3" xfId="1143"/>
    <cellStyle name="40% - 强调文字颜色 1 7 3" xfId="1144"/>
    <cellStyle name="40% - 强调文字颜色 1 8" xfId="1145"/>
    <cellStyle name="40% - 强调文字颜色 1 8 2" xfId="1146"/>
    <cellStyle name="40% - 强调文字颜色 1 8 3" xfId="1147"/>
    <cellStyle name="40% - 强调文字颜色 1 9" xfId="1148"/>
    <cellStyle name="40% - 强调文字颜色 1 9 2" xfId="1149"/>
    <cellStyle name="40% - 强调文字颜色 2" xfId="1150"/>
    <cellStyle name="40% - 强调文字颜色 2 2" xfId="1151"/>
    <cellStyle name="40% - 强调文字颜色 2 2 2" xfId="1152"/>
    <cellStyle name="40% - 强调文字颜色 2 2 2 2" xfId="1153"/>
    <cellStyle name="40% - 强调文字颜色 2 2 2 2 2" xfId="1154"/>
    <cellStyle name="40% - 强调文字颜色 2 2 2 2 2 2" xfId="1155"/>
    <cellStyle name="40% - 强调文字颜色 2 2 2 2 2 2 2" xfId="1156"/>
    <cellStyle name="40% - 强调文字颜色 2 2 2 2 2 2 2 2" xfId="1157"/>
    <cellStyle name="40% - 强调文字颜色 2 2 2 2 2 2 2 3" xfId="1158"/>
    <cellStyle name="40% - 强调文字颜色 2 2 2 2 2 2 3" xfId="1159"/>
    <cellStyle name="40% - 强调文字颜色 2 2 2 2 2 2 4" xfId="1160"/>
    <cellStyle name="40% - 强调文字颜色 2 2 2 2 2 3" xfId="1161"/>
    <cellStyle name="40% - 强调文字颜色 2 2 2 2 3" xfId="1162"/>
    <cellStyle name="40% - 强调文字颜色 2 2 2 2 3 2" xfId="1163"/>
    <cellStyle name="40% - 强调文字颜色 2 2 2 2 3 2 2" xfId="1164"/>
    <cellStyle name="40% - 强调文字颜色 2 2 2 2 3 2 3" xfId="1165"/>
    <cellStyle name="40% - 强调文字颜色 2 2 2 2 3 3" xfId="1166"/>
    <cellStyle name="40% - 强调文字颜色 2 2 2 2 3 4" xfId="1167"/>
    <cellStyle name="40% - 强调文字颜色 2 2 2 2 4" xfId="1168"/>
    <cellStyle name="40% - 强调文字颜色 2 2 2 2 4 2" xfId="1169"/>
    <cellStyle name="40% - 强调文字颜色 2 2 2 2 4 3" xfId="1170"/>
    <cellStyle name="40% - 强调文字颜色 2 2 2 2 5" xfId="1171"/>
    <cellStyle name="40% - 强调文字颜色 2 2 2 3" xfId="1172"/>
    <cellStyle name="40% - 强调文字颜色 2 2 2 3 2" xfId="1173"/>
    <cellStyle name="40% - 强调文字颜色 2 2 2 3 2 2" xfId="1174"/>
    <cellStyle name="40% - 强调文字颜色 2 2 2 3 2 3" xfId="1175"/>
    <cellStyle name="40% - 强调文字颜色 2 2 2 3 3" xfId="1176"/>
    <cellStyle name="40% - 强调文字颜色 2 2 2 3 4" xfId="1177"/>
    <cellStyle name="40% - 强调文字颜色 2 2 2 4" xfId="1178"/>
    <cellStyle name="40% - 强调文字颜色 2 2 3" xfId="1179"/>
    <cellStyle name="40% - 强调文字颜色 2 2 3 2" xfId="1180"/>
    <cellStyle name="40% - 强调文字颜色 2 2 3 2 2" xfId="1181"/>
    <cellStyle name="40% - 强调文字颜色 2 2 3 2 2 2" xfId="1182"/>
    <cellStyle name="40% - 强调文字颜色 2 2 3 2 2 2 2" xfId="1183"/>
    <cellStyle name="40% - 强调文字颜色 2 2 3 2 2 2 3" xfId="1184"/>
    <cellStyle name="40% - 强调文字颜色 2 2 3 2 2 3" xfId="1185"/>
    <cellStyle name="40% - 强调文字颜色 2 2 3 2 2 4" xfId="1186"/>
    <cellStyle name="40% - 强调文字颜色 2 2 3 2 3" xfId="1187"/>
    <cellStyle name="40% - 强调文字颜色 2 2 3 3" xfId="1188"/>
    <cellStyle name="40% - 强调文字颜色 2 2 3 3 2" xfId="1189"/>
    <cellStyle name="40% - 强调文字颜色 2 2 3 3 2 2" xfId="1190"/>
    <cellStyle name="40% - 强调文字颜色 2 2 3 3 2 3" xfId="1191"/>
    <cellStyle name="40% - 强调文字颜色 2 2 3 3 3" xfId="1192"/>
    <cellStyle name="40% - 强调文字颜色 2 2 3 3 4" xfId="1193"/>
    <cellStyle name="40% - 强调文字颜色 2 2 3 4" xfId="1194"/>
    <cellStyle name="40% - 强调文字颜色 2 2 3 4 2" xfId="1195"/>
    <cellStyle name="40% - 强调文字颜色 2 2 3 4 3" xfId="1196"/>
    <cellStyle name="40% - 强调文字颜色 2 2 3 5" xfId="1197"/>
    <cellStyle name="40% - 强调文字颜色 2 2 4" xfId="1198"/>
    <cellStyle name="40% - 强调文字颜色 2 2 4 2" xfId="1199"/>
    <cellStyle name="40% - 强调文字颜色 2 2 4 2 2" xfId="1200"/>
    <cellStyle name="40% - 强调文字颜色 2 2 4 2 3" xfId="1201"/>
    <cellStyle name="40% - 强调文字颜色 2 2 4 3" xfId="1202"/>
    <cellStyle name="40% - 强调文字颜色 2 2 4 4" xfId="1203"/>
    <cellStyle name="40% - 强调文字颜色 2 2 5" xfId="1204"/>
    <cellStyle name="40% - 强调文字颜色 2 2 6" xfId="1205"/>
    <cellStyle name="40% - 强调文字颜色 2 3" xfId="1206"/>
    <cellStyle name="40% - 强调文字颜色 2 3 2" xfId="1207"/>
    <cellStyle name="40% - 强调文字颜色 2 3 2 2" xfId="1208"/>
    <cellStyle name="40% - 强调文字颜色 2 3 2 2 2" xfId="1209"/>
    <cellStyle name="40% - 强调文字颜色 2 3 2 2 2 2" xfId="1210"/>
    <cellStyle name="40% - 强调文字颜色 2 3 2 2 2 2 2" xfId="1211"/>
    <cellStyle name="40% - 强调文字颜色 2 3 2 2 2 2 3" xfId="1212"/>
    <cellStyle name="40% - 强调文字颜色 2 3 2 2 2 3" xfId="1213"/>
    <cellStyle name="40% - 强调文字颜色 2 3 2 2 2 4" xfId="1214"/>
    <cellStyle name="40% - 强调文字颜色 2 3 2 2 3" xfId="1215"/>
    <cellStyle name="40% - 强调文字颜色 2 3 2 3" xfId="1216"/>
    <cellStyle name="40% - 强调文字颜色 2 3 2 3 2" xfId="1217"/>
    <cellStyle name="40% - 强调文字颜色 2 3 2 3 2 2" xfId="1218"/>
    <cellStyle name="40% - 强调文字颜色 2 3 2 3 2 3" xfId="1219"/>
    <cellStyle name="40% - 强调文字颜色 2 3 2 3 3" xfId="1220"/>
    <cellStyle name="40% - 强调文字颜色 2 3 2 3 4" xfId="1221"/>
    <cellStyle name="40% - 强调文字颜色 2 3 2 4" xfId="1222"/>
    <cellStyle name="40% - 强调文字颜色 2 3 2 4 2" xfId="1223"/>
    <cellStyle name="40% - 强调文字颜色 2 3 2 4 3" xfId="1224"/>
    <cellStyle name="40% - 强调文字颜色 2 3 2 5" xfId="1225"/>
    <cellStyle name="40% - 强调文字颜色 2 3 3" xfId="1226"/>
    <cellStyle name="40% - 强调文字颜色 2 3 3 2" xfId="1227"/>
    <cellStyle name="40% - 强调文字颜色 2 3 3 2 2" xfId="1228"/>
    <cellStyle name="40% - 强调文字颜色 2 3 3 2 3" xfId="1229"/>
    <cellStyle name="40% - 强调文字颜色 2 3 3 3" xfId="1230"/>
    <cellStyle name="40% - 强调文字颜色 2 3 3 4" xfId="1231"/>
    <cellStyle name="40% - 强调文字颜色 2 3 4" xfId="1232"/>
    <cellStyle name="40% - 强调文字颜色 2 4" xfId="1233"/>
    <cellStyle name="40% - 强调文字颜色 2 4 2" xfId="1234"/>
    <cellStyle name="40% - 强调文字颜色 2 4 2 2" xfId="1235"/>
    <cellStyle name="40% - 强调文字颜色 2 4 2 2 2" xfId="1236"/>
    <cellStyle name="40% - 强调文字颜色 2 4 2 2 2 2" xfId="1237"/>
    <cellStyle name="40% - 强调文字颜色 2 4 2 2 2 3" xfId="1238"/>
    <cellStyle name="40% - 强调文字颜色 2 4 2 2 3" xfId="1239"/>
    <cellStyle name="40% - 强调文字颜色 2 4 2 2 4" xfId="1240"/>
    <cellStyle name="40% - 强调文字颜色 2 4 2 3" xfId="1241"/>
    <cellStyle name="40% - 强调文字颜色 2 4 3" xfId="1242"/>
    <cellStyle name="40% - 强调文字颜色 2 4 3 2" xfId="1243"/>
    <cellStyle name="40% - 强调文字颜色 2 4 3 2 2" xfId="1244"/>
    <cellStyle name="40% - 强调文字颜色 2 4 3 2 2 2" xfId="1245"/>
    <cellStyle name="40% - 强调文字颜色 2 4 3 2 2 3" xfId="1246"/>
    <cellStyle name="40% - 强调文字颜色 2 4 3 2 3" xfId="1247"/>
    <cellStyle name="40% - 强调文字颜色 2 4 3 2 4" xfId="1248"/>
    <cellStyle name="40% - 强调文字颜色 2 4 3 3" xfId="1249"/>
    <cellStyle name="40% - 强调文字颜色 2 4 3 3 2" xfId="1250"/>
    <cellStyle name="40% - 强调文字颜色 2 4 3 3 3" xfId="1251"/>
    <cellStyle name="40% - 强调文字颜色 2 4 3 4" xfId="1252"/>
    <cellStyle name="40% - 强调文字颜色 2 4 3 5" xfId="1253"/>
    <cellStyle name="40% - 强调文字颜色 2 4 4" xfId="1254"/>
    <cellStyle name="40% - 强调文字颜色 2 4 4 2" xfId="1255"/>
    <cellStyle name="40% - 强调文字颜色 2 4 4 2 2" xfId="1256"/>
    <cellStyle name="40% - 强调文字颜色 2 4 4 2 3" xfId="1257"/>
    <cellStyle name="40% - 强调文字颜色 2 4 4 3" xfId="1258"/>
    <cellStyle name="40% - 强调文字颜色 2 4 4 4" xfId="1259"/>
    <cellStyle name="40% - 强调文字颜色 2 4 5" xfId="1260"/>
    <cellStyle name="40% - 强调文字颜色 2 4 5 2" xfId="1261"/>
    <cellStyle name="40% - 强调文字颜色 2 4 5 3" xfId="1262"/>
    <cellStyle name="40% - 强调文字颜色 2 4 6" xfId="1263"/>
    <cellStyle name="40% - 强调文字颜色 2 5" xfId="1264"/>
    <cellStyle name="40% - 强调文字颜色 2 5 2" xfId="1265"/>
    <cellStyle name="40% - 强调文字颜色 2 5 2 2" xfId="1266"/>
    <cellStyle name="40% - 强调文字颜色 2 5 2 2 2" xfId="1267"/>
    <cellStyle name="40% - 强调文字颜色 2 5 2 2 2 2" xfId="1268"/>
    <cellStyle name="40% - 强调文字颜色 2 5 2 2 2 3" xfId="1269"/>
    <cellStyle name="40% - 强调文字颜色 2 5 2 2 3" xfId="1270"/>
    <cellStyle name="40% - 强调文字颜色 2 5 2 2 4" xfId="1271"/>
    <cellStyle name="40% - 强调文字颜色 2 5 2 3" xfId="1272"/>
    <cellStyle name="40% - 强调文字颜色 2 5 3" xfId="1273"/>
    <cellStyle name="40% - 强调文字颜色 2 5 3 2" xfId="1274"/>
    <cellStyle name="40% - 强调文字颜色 2 5 3 2 2" xfId="1275"/>
    <cellStyle name="40% - 强调文字颜色 2 5 3 2 2 2" xfId="1276"/>
    <cellStyle name="40% - 强调文字颜色 2 5 3 2 2 3" xfId="1277"/>
    <cellStyle name="40% - 强调文字颜色 2 5 3 2 3" xfId="1278"/>
    <cellStyle name="40% - 强调文字颜色 2 5 3 2 4" xfId="1279"/>
    <cellStyle name="40% - 强调文字颜色 2 5 3 3" xfId="1280"/>
    <cellStyle name="40% - 强调文字颜色 2 5 3 3 2" xfId="1281"/>
    <cellStyle name="40% - 强调文字颜色 2 5 3 3 3" xfId="1282"/>
    <cellStyle name="40% - 强调文字颜色 2 5 3 4" xfId="1283"/>
    <cellStyle name="40% - 强调文字颜色 2 5 3 5" xfId="1284"/>
    <cellStyle name="40% - 强调文字颜色 2 5 4" xfId="1285"/>
    <cellStyle name="40% - 强调文字颜色 2 5 4 2" xfId="1286"/>
    <cellStyle name="40% - 强调文字颜色 2 5 4 2 2" xfId="1287"/>
    <cellStyle name="40% - 强调文字颜色 2 5 4 2 3" xfId="1288"/>
    <cellStyle name="40% - 强调文字颜色 2 5 4 3" xfId="1289"/>
    <cellStyle name="40% - 强调文字颜色 2 5 4 4" xfId="1290"/>
    <cellStyle name="40% - 强调文字颜色 2 5 5" xfId="1291"/>
    <cellStyle name="40% - 强调文字颜色 2 5 5 2" xfId="1292"/>
    <cellStyle name="40% - 强调文字颜色 2 5 5 3" xfId="1293"/>
    <cellStyle name="40% - 强调文字颜色 2 5 6" xfId="1294"/>
    <cellStyle name="40% - 强调文字颜色 2 6" xfId="1295"/>
    <cellStyle name="40% - 强调文字颜色 2 6 2" xfId="1296"/>
    <cellStyle name="40% - 强调文字颜色 2 6 2 2" xfId="1297"/>
    <cellStyle name="40% - 强调文字颜色 2 6 2 3" xfId="1298"/>
    <cellStyle name="40% - 强调文字颜色 2 6 3" xfId="1299"/>
    <cellStyle name="40% - 强调文字颜色 2 6 4" xfId="1300"/>
    <cellStyle name="40% - 强调文字颜色 2 7" xfId="1301"/>
    <cellStyle name="40% - 强调文字颜色 2 7 2" xfId="1302"/>
    <cellStyle name="40% - 强调文字颜色 2 7 2 2" xfId="1303"/>
    <cellStyle name="40% - 强调文字颜色 2 7 2 3" xfId="1304"/>
    <cellStyle name="40% - 强调文字颜色 2 7 3" xfId="1305"/>
    <cellStyle name="40% - 强调文字颜色 2 8" xfId="1306"/>
    <cellStyle name="40% - 强调文字颜色 2 8 2" xfId="1307"/>
    <cellStyle name="40% - 强调文字颜色 2 8 3" xfId="1308"/>
    <cellStyle name="40% - 强调文字颜色 2 9" xfId="1309"/>
    <cellStyle name="40% - 强调文字颜色 2 9 2" xfId="1310"/>
    <cellStyle name="40% - 强调文字颜色 3" xfId="1311"/>
    <cellStyle name="40% - 强调文字颜色 3 2" xfId="1312"/>
    <cellStyle name="40% - 强调文字颜色 3 2 2" xfId="1313"/>
    <cellStyle name="40% - 强调文字颜色 3 2 2 2" xfId="1314"/>
    <cellStyle name="40% - 强调文字颜色 3 2 2 2 2" xfId="1315"/>
    <cellStyle name="40% - 强调文字颜色 3 2 2 2 2 2" xfId="1316"/>
    <cellStyle name="40% - 强调文字颜色 3 2 2 2 2 2 2" xfId="1317"/>
    <cellStyle name="40% - 强调文字颜色 3 2 2 2 2 2 2 2" xfId="1318"/>
    <cellStyle name="40% - 强调文字颜色 3 2 2 2 2 2 2 3" xfId="1319"/>
    <cellStyle name="40% - 强调文字颜色 3 2 2 2 2 2 3" xfId="1320"/>
    <cellStyle name="40% - 强调文字颜色 3 2 2 2 2 2 4" xfId="1321"/>
    <cellStyle name="40% - 强调文字颜色 3 2 2 2 2 3" xfId="1322"/>
    <cellStyle name="40% - 强调文字颜色 3 2 2 2 3" xfId="1323"/>
    <cellStyle name="40% - 强调文字颜色 3 2 2 2 3 2" xfId="1324"/>
    <cellStyle name="40% - 强调文字颜色 3 2 2 2 3 2 2" xfId="1325"/>
    <cellStyle name="40% - 强调文字颜色 3 2 2 2 3 2 3" xfId="1326"/>
    <cellStyle name="40% - 强调文字颜色 3 2 2 2 3 3" xfId="1327"/>
    <cellStyle name="40% - 强调文字颜色 3 2 2 2 3 4" xfId="1328"/>
    <cellStyle name="40% - 强调文字颜色 3 2 2 2 4" xfId="1329"/>
    <cellStyle name="40% - 强调文字颜色 3 2 2 2 4 2" xfId="1330"/>
    <cellStyle name="40% - 强调文字颜色 3 2 2 2 4 3" xfId="1331"/>
    <cellStyle name="40% - 强调文字颜色 3 2 2 2 5" xfId="1332"/>
    <cellStyle name="40% - 强调文字颜色 3 2 2 3" xfId="1333"/>
    <cellStyle name="40% - 强调文字颜色 3 2 2 3 2" xfId="1334"/>
    <cellStyle name="40% - 强调文字颜色 3 2 2 3 2 2" xfId="1335"/>
    <cellStyle name="40% - 强调文字颜色 3 2 2 3 2 3" xfId="1336"/>
    <cellStyle name="40% - 强调文字颜色 3 2 2 3 3" xfId="1337"/>
    <cellStyle name="40% - 强调文字颜色 3 2 2 3 4" xfId="1338"/>
    <cellStyle name="40% - 强调文字颜色 3 2 2 4" xfId="1339"/>
    <cellStyle name="40% - 强调文字颜色 3 2 3" xfId="1340"/>
    <cellStyle name="40% - 强调文字颜色 3 2 3 2" xfId="1341"/>
    <cellStyle name="40% - 强调文字颜色 3 2 3 2 2" xfId="1342"/>
    <cellStyle name="40% - 强调文字颜色 3 2 3 2 2 2" xfId="1343"/>
    <cellStyle name="40% - 强调文字颜色 3 2 3 2 2 2 2" xfId="1344"/>
    <cellStyle name="40% - 强调文字颜色 3 2 3 2 2 2 3" xfId="1345"/>
    <cellStyle name="40% - 强调文字颜色 3 2 3 2 2 3" xfId="1346"/>
    <cellStyle name="40% - 强调文字颜色 3 2 3 2 2 4" xfId="1347"/>
    <cellStyle name="40% - 强调文字颜色 3 2 3 2 3" xfId="1348"/>
    <cellStyle name="40% - 强调文字颜色 3 2 3 3" xfId="1349"/>
    <cellStyle name="40% - 强调文字颜色 3 2 3 3 2" xfId="1350"/>
    <cellStyle name="40% - 强调文字颜色 3 2 3 3 2 2" xfId="1351"/>
    <cellStyle name="40% - 强调文字颜色 3 2 3 3 2 3" xfId="1352"/>
    <cellStyle name="40% - 强调文字颜色 3 2 3 3 3" xfId="1353"/>
    <cellStyle name="40% - 强调文字颜色 3 2 3 3 4" xfId="1354"/>
    <cellStyle name="40% - 强调文字颜色 3 2 3 4" xfId="1355"/>
    <cellStyle name="40% - 强调文字颜色 3 2 3 4 2" xfId="1356"/>
    <cellStyle name="40% - 强调文字颜色 3 2 3 4 3" xfId="1357"/>
    <cellStyle name="40% - 强调文字颜色 3 2 3 5" xfId="1358"/>
    <cellStyle name="40% - 强调文字颜色 3 2 4" xfId="1359"/>
    <cellStyle name="40% - 强调文字颜色 3 2 4 2" xfId="1360"/>
    <cellStyle name="40% - 强调文字颜色 3 2 4 2 2" xfId="1361"/>
    <cellStyle name="40% - 强调文字颜色 3 2 4 2 3" xfId="1362"/>
    <cellStyle name="40% - 强调文字颜色 3 2 4 3" xfId="1363"/>
    <cellStyle name="40% - 强调文字颜色 3 2 4 4" xfId="1364"/>
    <cellStyle name="40% - 强调文字颜色 3 2 5" xfId="1365"/>
    <cellStyle name="40% - 强调文字颜色 3 2 6" xfId="1366"/>
    <cellStyle name="40% - 强调文字颜色 3 3" xfId="1367"/>
    <cellStyle name="40% - 强调文字颜色 3 3 2" xfId="1368"/>
    <cellStyle name="40% - 强调文字颜色 3 3 2 2" xfId="1369"/>
    <cellStyle name="40% - 强调文字颜色 3 3 2 2 2" xfId="1370"/>
    <cellStyle name="40% - 强调文字颜色 3 3 2 2 2 2" xfId="1371"/>
    <cellStyle name="40% - 强调文字颜色 3 3 2 2 2 2 2" xfId="1372"/>
    <cellStyle name="40% - 强调文字颜色 3 3 2 2 2 2 3" xfId="1373"/>
    <cellStyle name="40% - 强调文字颜色 3 3 2 2 2 3" xfId="1374"/>
    <cellStyle name="40% - 强调文字颜色 3 3 2 2 2 4" xfId="1375"/>
    <cellStyle name="40% - 强调文字颜色 3 3 2 2 3" xfId="1376"/>
    <cellStyle name="40% - 强调文字颜色 3 3 2 3" xfId="1377"/>
    <cellStyle name="40% - 强调文字颜色 3 3 2 3 2" xfId="1378"/>
    <cellStyle name="40% - 强调文字颜色 3 3 2 3 2 2" xfId="1379"/>
    <cellStyle name="40% - 强调文字颜色 3 3 2 3 2 3" xfId="1380"/>
    <cellStyle name="40% - 强调文字颜色 3 3 2 3 3" xfId="1381"/>
    <cellStyle name="40% - 强调文字颜色 3 3 2 3 4" xfId="1382"/>
    <cellStyle name="40% - 强调文字颜色 3 3 2 4" xfId="1383"/>
    <cellStyle name="40% - 强调文字颜色 3 3 2 4 2" xfId="1384"/>
    <cellStyle name="40% - 强调文字颜色 3 3 2 4 3" xfId="1385"/>
    <cellStyle name="40% - 强调文字颜色 3 3 2 5" xfId="1386"/>
    <cellStyle name="40% - 强调文字颜色 3 3 3" xfId="1387"/>
    <cellStyle name="40% - 强调文字颜色 3 3 3 2" xfId="1388"/>
    <cellStyle name="40% - 强调文字颜色 3 3 3 2 2" xfId="1389"/>
    <cellStyle name="40% - 强调文字颜色 3 3 3 2 3" xfId="1390"/>
    <cellStyle name="40% - 强调文字颜色 3 3 3 3" xfId="1391"/>
    <cellStyle name="40% - 强调文字颜色 3 3 3 4" xfId="1392"/>
    <cellStyle name="40% - 强调文字颜色 3 3 4" xfId="1393"/>
    <cellStyle name="40% - 强调文字颜色 3 4" xfId="1394"/>
    <cellStyle name="40% - 强调文字颜色 3 4 2" xfId="1395"/>
    <cellStyle name="40% - 强调文字颜色 3 4 2 2" xfId="1396"/>
    <cellStyle name="40% - 强调文字颜色 3 4 2 2 2" xfId="1397"/>
    <cellStyle name="40% - 强调文字颜色 3 4 2 2 2 2" xfId="1398"/>
    <cellStyle name="40% - 强调文字颜色 3 4 2 2 2 3" xfId="1399"/>
    <cellStyle name="40% - 强调文字颜色 3 4 2 2 3" xfId="1400"/>
    <cellStyle name="40% - 强调文字颜色 3 4 2 2 4" xfId="1401"/>
    <cellStyle name="40% - 强调文字颜色 3 4 2 3" xfId="1402"/>
    <cellStyle name="40% - 强调文字颜色 3 4 3" xfId="1403"/>
    <cellStyle name="40% - 强调文字颜色 3 4 3 2" xfId="1404"/>
    <cellStyle name="40% - 强调文字颜色 3 4 3 2 2" xfId="1405"/>
    <cellStyle name="40% - 强调文字颜色 3 4 3 2 2 2" xfId="1406"/>
    <cellStyle name="40% - 强调文字颜色 3 4 3 2 2 3" xfId="1407"/>
    <cellStyle name="40% - 强调文字颜色 3 4 3 2 3" xfId="1408"/>
    <cellStyle name="40% - 强调文字颜色 3 4 3 2 4" xfId="1409"/>
    <cellStyle name="40% - 强调文字颜色 3 4 3 3" xfId="1410"/>
    <cellStyle name="40% - 强调文字颜色 3 4 3 3 2" xfId="1411"/>
    <cellStyle name="40% - 强调文字颜色 3 4 3 3 3" xfId="1412"/>
    <cellStyle name="40% - 强调文字颜色 3 4 3 4" xfId="1413"/>
    <cellStyle name="40% - 强调文字颜色 3 4 3 5" xfId="1414"/>
    <cellStyle name="40% - 强调文字颜色 3 4 4" xfId="1415"/>
    <cellStyle name="40% - 强调文字颜色 3 4 4 2" xfId="1416"/>
    <cellStyle name="40% - 强调文字颜色 3 4 4 2 2" xfId="1417"/>
    <cellStyle name="40% - 强调文字颜色 3 4 4 2 3" xfId="1418"/>
    <cellStyle name="40% - 强调文字颜色 3 4 4 3" xfId="1419"/>
    <cellStyle name="40% - 强调文字颜色 3 4 4 4" xfId="1420"/>
    <cellStyle name="40% - 强调文字颜色 3 4 5" xfId="1421"/>
    <cellStyle name="40% - 强调文字颜色 3 4 5 2" xfId="1422"/>
    <cellStyle name="40% - 强调文字颜色 3 4 5 3" xfId="1423"/>
    <cellStyle name="40% - 强调文字颜色 3 4 6" xfId="1424"/>
    <cellStyle name="40% - 强调文字颜色 3 5" xfId="1425"/>
    <cellStyle name="40% - 强调文字颜色 3 5 2" xfId="1426"/>
    <cellStyle name="40% - 强调文字颜色 3 5 2 2" xfId="1427"/>
    <cellStyle name="40% - 强调文字颜色 3 5 2 2 2" xfId="1428"/>
    <cellStyle name="40% - 强调文字颜色 3 5 2 2 2 2" xfId="1429"/>
    <cellStyle name="40% - 强调文字颜色 3 5 2 2 2 3" xfId="1430"/>
    <cellStyle name="40% - 强调文字颜色 3 5 2 2 3" xfId="1431"/>
    <cellStyle name="40% - 强调文字颜色 3 5 2 2 4" xfId="1432"/>
    <cellStyle name="40% - 强调文字颜色 3 5 2 3" xfId="1433"/>
    <cellStyle name="40% - 强调文字颜色 3 5 3" xfId="1434"/>
    <cellStyle name="40% - 强调文字颜色 3 5 3 2" xfId="1435"/>
    <cellStyle name="40% - 强调文字颜色 3 5 3 2 2" xfId="1436"/>
    <cellStyle name="40% - 强调文字颜色 3 5 3 2 2 2" xfId="1437"/>
    <cellStyle name="40% - 强调文字颜色 3 5 3 2 2 3" xfId="1438"/>
    <cellStyle name="40% - 强调文字颜色 3 5 3 2 3" xfId="1439"/>
    <cellStyle name="40% - 强调文字颜色 3 5 3 2 4" xfId="1440"/>
    <cellStyle name="40% - 强调文字颜色 3 5 3 3" xfId="1441"/>
    <cellStyle name="40% - 强调文字颜色 3 5 3 3 2" xfId="1442"/>
    <cellStyle name="40% - 强调文字颜色 3 5 3 3 3" xfId="1443"/>
    <cellStyle name="40% - 强调文字颜色 3 5 3 4" xfId="1444"/>
    <cellStyle name="40% - 强调文字颜色 3 5 3 5" xfId="1445"/>
    <cellStyle name="40% - 强调文字颜色 3 5 4" xfId="1446"/>
    <cellStyle name="40% - 强调文字颜色 3 5 4 2" xfId="1447"/>
    <cellStyle name="40% - 强调文字颜色 3 5 4 2 2" xfId="1448"/>
    <cellStyle name="40% - 强调文字颜色 3 5 4 2 3" xfId="1449"/>
    <cellStyle name="40% - 强调文字颜色 3 5 4 3" xfId="1450"/>
    <cellStyle name="40% - 强调文字颜色 3 5 4 4" xfId="1451"/>
    <cellStyle name="40% - 强调文字颜色 3 5 5" xfId="1452"/>
    <cellStyle name="40% - 强调文字颜色 3 5 5 2" xfId="1453"/>
    <cellStyle name="40% - 强调文字颜色 3 5 5 3" xfId="1454"/>
    <cellStyle name="40% - 强调文字颜色 3 5 6" xfId="1455"/>
    <cellStyle name="40% - 强调文字颜色 3 6" xfId="1456"/>
    <cellStyle name="40% - 强调文字颜色 3 6 2" xfId="1457"/>
    <cellStyle name="40% - 强调文字颜色 3 6 2 2" xfId="1458"/>
    <cellStyle name="40% - 强调文字颜色 3 6 2 3" xfId="1459"/>
    <cellStyle name="40% - 强调文字颜色 3 6 3" xfId="1460"/>
    <cellStyle name="40% - 强调文字颜色 3 6 4" xfId="1461"/>
    <cellStyle name="40% - 强调文字颜色 3 7" xfId="1462"/>
    <cellStyle name="40% - 强调文字颜色 3 7 2" xfId="1463"/>
    <cellStyle name="40% - 强调文字颜色 3 7 2 2" xfId="1464"/>
    <cellStyle name="40% - 强调文字颜色 3 7 2 3" xfId="1465"/>
    <cellStyle name="40% - 强调文字颜色 3 7 3" xfId="1466"/>
    <cellStyle name="40% - 强调文字颜色 3 8" xfId="1467"/>
    <cellStyle name="40% - 强调文字颜色 3 8 2" xfId="1468"/>
    <cellStyle name="40% - 强调文字颜色 3 8 3" xfId="1469"/>
    <cellStyle name="40% - 强调文字颜色 3 9" xfId="1470"/>
    <cellStyle name="40% - 强调文字颜色 3 9 2" xfId="1471"/>
    <cellStyle name="40% - 强调文字颜色 4" xfId="1472"/>
    <cellStyle name="40% - 强调文字颜色 4 2" xfId="1473"/>
    <cellStyle name="40% - 强调文字颜色 4 2 2" xfId="1474"/>
    <cellStyle name="40% - 强调文字颜色 4 2 2 2" xfId="1475"/>
    <cellStyle name="40% - 强调文字颜色 4 2 2 2 2" xfId="1476"/>
    <cellStyle name="40% - 强调文字颜色 4 2 2 2 2 2" xfId="1477"/>
    <cellStyle name="40% - 强调文字颜色 4 2 2 2 2 2 2" xfId="1478"/>
    <cellStyle name="40% - 强调文字颜色 4 2 2 2 2 2 2 2" xfId="1479"/>
    <cellStyle name="40% - 强调文字颜色 4 2 2 2 2 2 2 3" xfId="1480"/>
    <cellStyle name="40% - 强调文字颜色 4 2 2 2 2 2 3" xfId="1481"/>
    <cellStyle name="40% - 强调文字颜色 4 2 2 2 2 2 4" xfId="1482"/>
    <cellStyle name="40% - 强调文字颜色 4 2 2 2 2 3" xfId="1483"/>
    <cellStyle name="40% - 强调文字颜色 4 2 2 2 3" xfId="1484"/>
    <cellStyle name="40% - 强调文字颜色 4 2 2 2 3 2" xfId="1485"/>
    <cellStyle name="40% - 强调文字颜色 4 2 2 2 3 2 2" xfId="1486"/>
    <cellStyle name="40% - 强调文字颜色 4 2 2 2 3 2 3" xfId="1487"/>
    <cellStyle name="40% - 强调文字颜色 4 2 2 2 3 3" xfId="1488"/>
    <cellStyle name="40% - 强调文字颜色 4 2 2 2 3 4" xfId="1489"/>
    <cellStyle name="40% - 强调文字颜色 4 2 2 2 4" xfId="1490"/>
    <cellStyle name="40% - 强调文字颜色 4 2 2 2 4 2" xfId="1491"/>
    <cellStyle name="40% - 强调文字颜色 4 2 2 2 4 3" xfId="1492"/>
    <cellStyle name="40% - 强调文字颜色 4 2 2 2 5" xfId="1493"/>
    <cellStyle name="40% - 强调文字颜色 4 2 2 3" xfId="1494"/>
    <cellStyle name="40% - 强调文字颜色 4 2 2 3 2" xfId="1495"/>
    <cellStyle name="40% - 强调文字颜色 4 2 2 3 2 2" xfId="1496"/>
    <cellStyle name="40% - 强调文字颜色 4 2 2 3 2 3" xfId="1497"/>
    <cellStyle name="40% - 强调文字颜色 4 2 2 3 3" xfId="1498"/>
    <cellStyle name="40% - 强调文字颜色 4 2 2 3 4" xfId="1499"/>
    <cellStyle name="40% - 强调文字颜色 4 2 2 4" xfId="1500"/>
    <cellStyle name="40% - 强调文字颜色 4 2 3" xfId="1501"/>
    <cellStyle name="40% - 强调文字颜色 4 2 3 2" xfId="1502"/>
    <cellStyle name="40% - 强调文字颜色 4 2 3 2 2" xfId="1503"/>
    <cellStyle name="40% - 强调文字颜色 4 2 3 2 2 2" xfId="1504"/>
    <cellStyle name="40% - 强调文字颜色 4 2 3 2 2 2 2" xfId="1505"/>
    <cellStyle name="40% - 强调文字颜色 4 2 3 2 2 2 3" xfId="1506"/>
    <cellStyle name="40% - 强调文字颜色 4 2 3 2 2 3" xfId="1507"/>
    <cellStyle name="40% - 强调文字颜色 4 2 3 2 2 4" xfId="1508"/>
    <cellStyle name="40% - 强调文字颜色 4 2 3 2 3" xfId="1509"/>
    <cellStyle name="40% - 强调文字颜色 4 2 3 3" xfId="1510"/>
    <cellStyle name="40% - 强调文字颜色 4 2 3 3 2" xfId="1511"/>
    <cellStyle name="40% - 强调文字颜色 4 2 3 3 2 2" xfId="1512"/>
    <cellStyle name="40% - 强调文字颜色 4 2 3 3 2 3" xfId="1513"/>
    <cellStyle name="40% - 强调文字颜色 4 2 3 3 3" xfId="1514"/>
    <cellStyle name="40% - 强调文字颜色 4 2 3 3 4" xfId="1515"/>
    <cellStyle name="40% - 强调文字颜色 4 2 3 4" xfId="1516"/>
    <cellStyle name="40% - 强调文字颜色 4 2 3 4 2" xfId="1517"/>
    <cellStyle name="40% - 强调文字颜色 4 2 3 4 3" xfId="1518"/>
    <cellStyle name="40% - 强调文字颜色 4 2 3 5" xfId="1519"/>
    <cellStyle name="40% - 强调文字颜色 4 2 4" xfId="1520"/>
    <cellStyle name="40% - 强调文字颜色 4 2 4 2" xfId="1521"/>
    <cellStyle name="40% - 强调文字颜色 4 2 4 2 2" xfId="1522"/>
    <cellStyle name="40% - 强调文字颜色 4 2 4 2 3" xfId="1523"/>
    <cellStyle name="40% - 强调文字颜色 4 2 4 3" xfId="1524"/>
    <cellStyle name="40% - 强调文字颜色 4 2 4 4" xfId="1525"/>
    <cellStyle name="40% - 强调文字颜色 4 2 5" xfId="1526"/>
    <cellStyle name="40% - 强调文字颜色 4 2 6" xfId="1527"/>
    <cellStyle name="40% - 强调文字颜色 4 3" xfId="1528"/>
    <cellStyle name="40% - 强调文字颜色 4 3 2" xfId="1529"/>
    <cellStyle name="40% - 强调文字颜色 4 3 2 2" xfId="1530"/>
    <cellStyle name="40% - 强调文字颜色 4 3 2 2 2" xfId="1531"/>
    <cellStyle name="40% - 强调文字颜色 4 3 2 2 2 2" xfId="1532"/>
    <cellStyle name="40% - 强调文字颜色 4 3 2 2 2 2 2" xfId="1533"/>
    <cellStyle name="40% - 强调文字颜色 4 3 2 2 2 2 3" xfId="1534"/>
    <cellStyle name="40% - 强调文字颜色 4 3 2 2 2 3" xfId="1535"/>
    <cellStyle name="40% - 强调文字颜色 4 3 2 2 2 4" xfId="1536"/>
    <cellStyle name="40% - 强调文字颜色 4 3 2 2 3" xfId="1537"/>
    <cellStyle name="40% - 强调文字颜色 4 3 2 3" xfId="1538"/>
    <cellStyle name="40% - 强调文字颜色 4 3 2 3 2" xfId="1539"/>
    <cellStyle name="40% - 强调文字颜色 4 3 2 3 2 2" xfId="1540"/>
    <cellStyle name="40% - 强调文字颜色 4 3 2 3 2 3" xfId="1541"/>
    <cellStyle name="40% - 强调文字颜色 4 3 2 3 3" xfId="1542"/>
    <cellStyle name="40% - 强调文字颜色 4 3 2 3 4" xfId="1543"/>
    <cellStyle name="40% - 强调文字颜色 4 3 2 4" xfId="1544"/>
    <cellStyle name="40% - 强调文字颜色 4 3 2 4 2" xfId="1545"/>
    <cellStyle name="40% - 强调文字颜色 4 3 2 4 3" xfId="1546"/>
    <cellStyle name="40% - 强调文字颜色 4 3 2 5" xfId="1547"/>
    <cellStyle name="40% - 强调文字颜色 4 3 3" xfId="1548"/>
    <cellStyle name="40% - 强调文字颜色 4 3 3 2" xfId="1549"/>
    <cellStyle name="40% - 强调文字颜色 4 3 3 2 2" xfId="1550"/>
    <cellStyle name="40% - 强调文字颜色 4 3 3 2 3" xfId="1551"/>
    <cellStyle name="40% - 强调文字颜色 4 3 3 3" xfId="1552"/>
    <cellStyle name="40% - 强调文字颜色 4 3 3 4" xfId="1553"/>
    <cellStyle name="40% - 强调文字颜色 4 3 4" xfId="1554"/>
    <cellStyle name="40% - 强调文字颜色 4 4" xfId="1555"/>
    <cellStyle name="40% - 强调文字颜色 4 4 2" xfId="1556"/>
    <cellStyle name="40% - 强调文字颜色 4 4 2 2" xfId="1557"/>
    <cellStyle name="40% - 强调文字颜色 4 4 2 2 2" xfId="1558"/>
    <cellStyle name="40% - 强调文字颜色 4 4 2 2 2 2" xfId="1559"/>
    <cellStyle name="40% - 强调文字颜色 4 4 2 2 2 3" xfId="1560"/>
    <cellStyle name="40% - 强调文字颜色 4 4 2 2 3" xfId="1561"/>
    <cellStyle name="40% - 强调文字颜色 4 4 2 2 4" xfId="1562"/>
    <cellStyle name="40% - 强调文字颜色 4 4 2 3" xfId="1563"/>
    <cellStyle name="40% - 强调文字颜色 4 4 3" xfId="1564"/>
    <cellStyle name="40% - 强调文字颜色 4 4 3 2" xfId="1565"/>
    <cellStyle name="40% - 强调文字颜色 4 4 3 2 2" xfId="1566"/>
    <cellStyle name="40% - 强调文字颜色 4 4 3 2 2 2" xfId="1567"/>
    <cellStyle name="40% - 强调文字颜色 4 4 3 2 2 3" xfId="1568"/>
    <cellStyle name="40% - 强调文字颜色 4 4 3 2 3" xfId="1569"/>
    <cellStyle name="40% - 强调文字颜色 4 4 3 2 4" xfId="1570"/>
    <cellStyle name="40% - 强调文字颜色 4 4 3 3" xfId="1571"/>
    <cellStyle name="40% - 强调文字颜色 4 4 3 3 2" xfId="1572"/>
    <cellStyle name="40% - 强调文字颜色 4 4 3 3 3" xfId="1573"/>
    <cellStyle name="40% - 强调文字颜色 4 4 3 4" xfId="1574"/>
    <cellStyle name="40% - 强调文字颜色 4 4 3 5" xfId="1575"/>
    <cellStyle name="40% - 强调文字颜色 4 4 4" xfId="1576"/>
    <cellStyle name="40% - 强调文字颜色 4 4 4 2" xfId="1577"/>
    <cellStyle name="40% - 强调文字颜色 4 4 4 2 2" xfId="1578"/>
    <cellStyle name="40% - 强调文字颜色 4 4 4 2 3" xfId="1579"/>
    <cellStyle name="40% - 强调文字颜色 4 4 4 3" xfId="1580"/>
    <cellStyle name="40% - 强调文字颜色 4 4 4 4" xfId="1581"/>
    <cellStyle name="40% - 强调文字颜色 4 4 5" xfId="1582"/>
    <cellStyle name="40% - 强调文字颜色 4 4 5 2" xfId="1583"/>
    <cellStyle name="40% - 强调文字颜色 4 4 5 3" xfId="1584"/>
    <cellStyle name="40% - 强调文字颜色 4 4 6" xfId="1585"/>
    <cellStyle name="40% - 强调文字颜色 4 5" xfId="1586"/>
    <cellStyle name="40% - 强调文字颜色 4 5 2" xfId="1587"/>
    <cellStyle name="40% - 强调文字颜色 4 5 2 2" xfId="1588"/>
    <cellStyle name="40% - 强调文字颜色 4 5 2 2 2" xfId="1589"/>
    <cellStyle name="40% - 强调文字颜色 4 5 2 2 2 2" xfId="1590"/>
    <cellStyle name="40% - 强调文字颜色 4 5 2 2 2 3" xfId="1591"/>
    <cellStyle name="40% - 强调文字颜色 4 5 2 2 3" xfId="1592"/>
    <cellStyle name="40% - 强调文字颜色 4 5 2 2 4" xfId="1593"/>
    <cellStyle name="40% - 强调文字颜色 4 5 2 3" xfId="1594"/>
    <cellStyle name="40% - 强调文字颜色 4 5 3" xfId="1595"/>
    <cellStyle name="40% - 强调文字颜色 4 5 3 2" xfId="1596"/>
    <cellStyle name="40% - 强调文字颜色 4 5 3 2 2" xfId="1597"/>
    <cellStyle name="40% - 强调文字颜色 4 5 3 2 2 2" xfId="1598"/>
    <cellStyle name="40% - 强调文字颜色 4 5 3 2 2 3" xfId="1599"/>
    <cellStyle name="40% - 强调文字颜色 4 5 3 2 3" xfId="1600"/>
    <cellStyle name="40% - 强调文字颜色 4 5 3 2 4" xfId="1601"/>
    <cellStyle name="40% - 强调文字颜色 4 5 3 3" xfId="1602"/>
    <cellStyle name="40% - 强调文字颜色 4 5 3 3 2" xfId="1603"/>
    <cellStyle name="40% - 强调文字颜色 4 5 3 3 3" xfId="1604"/>
    <cellStyle name="40% - 强调文字颜色 4 5 3 4" xfId="1605"/>
    <cellStyle name="40% - 强调文字颜色 4 5 3 5" xfId="1606"/>
    <cellStyle name="40% - 强调文字颜色 4 5 4" xfId="1607"/>
    <cellStyle name="40% - 强调文字颜色 4 5 4 2" xfId="1608"/>
    <cellStyle name="40% - 强调文字颜色 4 5 4 2 2" xfId="1609"/>
    <cellStyle name="40% - 强调文字颜色 4 5 4 2 3" xfId="1610"/>
    <cellStyle name="40% - 强调文字颜色 4 5 4 3" xfId="1611"/>
    <cellStyle name="40% - 强调文字颜色 4 5 4 4" xfId="1612"/>
    <cellStyle name="40% - 强调文字颜色 4 5 5" xfId="1613"/>
    <cellStyle name="40% - 强调文字颜色 4 5 5 2" xfId="1614"/>
    <cellStyle name="40% - 强调文字颜色 4 5 5 3" xfId="1615"/>
    <cellStyle name="40% - 强调文字颜色 4 5 6" xfId="1616"/>
    <cellStyle name="40% - 强调文字颜色 4 6" xfId="1617"/>
    <cellStyle name="40% - 强调文字颜色 4 6 2" xfId="1618"/>
    <cellStyle name="40% - 强调文字颜色 4 6 2 2" xfId="1619"/>
    <cellStyle name="40% - 强调文字颜色 4 6 2 3" xfId="1620"/>
    <cellStyle name="40% - 强调文字颜色 4 6 3" xfId="1621"/>
    <cellStyle name="40% - 强调文字颜色 4 6 4" xfId="1622"/>
    <cellStyle name="40% - 强调文字颜色 4 7" xfId="1623"/>
    <cellStyle name="40% - 强调文字颜色 4 7 2" xfId="1624"/>
    <cellStyle name="40% - 强调文字颜色 4 7 2 2" xfId="1625"/>
    <cellStyle name="40% - 强调文字颜色 4 7 2 3" xfId="1626"/>
    <cellStyle name="40% - 强调文字颜色 4 7 3" xfId="1627"/>
    <cellStyle name="40% - 强调文字颜色 4 8" xfId="1628"/>
    <cellStyle name="40% - 强调文字颜色 4 8 2" xfId="1629"/>
    <cellStyle name="40% - 强调文字颜色 4 8 3" xfId="1630"/>
    <cellStyle name="40% - 强调文字颜色 4 9" xfId="1631"/>
    <cellStyle name="40% - 强调文字颜色 4 9 2" xfId="1632"/>
    <cellStyle name="40% - 强调文字颜色 5" xfId="1633"/>
    <cellStyle name="40% - 强调文字颜色 5 2" xfId="1634"/>
    <cellStyle name="40% - 强调文字颜色 5 2 2" xfId="1635"/>
    <cellStyle name="40% - 强调文字颜色 5 2 2 2" xfId="1636"/>
    <cellStyle name="40% - 强调文字颜色 5 2 2 2 2" xfId="1637"/>
    <cellStyle name="40% - 强调文字颜色 5 2 2 2 2 2" xfId="1638"/>
    <cellStyle name="40% - 强调文字颜色 5 2 2 2 2 2 2" xfId="1639"/>
    <cellStyle name="40% - 强调文字颜色 5 2 2 2 2 2 2 2" xfId="1640"/>
    <cellStyle name="40% - 强调文字颜色 5 2 2 2 2 2 2 3" xfId="1641"/>
    <cellStyle name="40% - 强调文字颜色 5 2 2 2 2 2 3" xfId="1642"/>
    <cellStyle name="40% - 强调文字颜色 5 2 2 2 2 2 4" xfId="1643"/>
    <cellStyle name="40% - 强调文字颜色 5 2 2 2 2 3" xfId="1644"/>
    <cellStyle name="40% - 强调文字颜色 5 2 2 2 3" xfId="1645"/>
    <cellStyle name="40% - 强调文字颜色 5 2 2 2 3 2" xfId="1646"/>
    <cellStyle name="40% - 强调文字颜色 5 2 2 2 3 2 2" xfId="1647"/>
    <cellStyle name="40% - 强调文字颜色 5 2 2 2 3 2 3" xfId="1648"/>
    <cellStyle name="40% - 强调文字颜色 5 2 2 2 3 3" xfId="1649"/>
    <cellStyle name="40% - 强调文字颜色 5 2 2 2 3 4" xfId="1650"/>
    <cellStyle name="40% - 强调文字颜色 5 2 2 2 4" xfId="1651"/>
    <cellStyle name="40% - 强调文字颜色 5 2 2 2 4 2" xfId="1652"/>
    <cellStyle name="40% - 强调文字颜色 5 2 2 2 4 3" xfId="1653"/>
    <cellStyle name="40% - 强调文字颜色 5 2 2 2 5" xfId="1654"/>
    <cellStyle name="40% - 强调文字颜色 5 2 2 3" xfId="1655"/>
    <cellStyle name="40% - 强调文字颜色 5 2 2 3 2" xfId="1656"/>
    <cellStyle name="40% - 强调文字颜色 5 2 2 3 2 2" xfId="1657"/>
    <cellStyle name="40% - 强调文字颜色 5 2 2 3 2 3" xfId="1658"/>
    <cellStyle name="40% - 强调文字颜色 5 2 2 3 3" xfId="1659"/>
    <cellStyle name="40% - 强调文字颜色 5 2 2 3 4" xfId="1660"/>
    <cellStyle name="40% - 强调文字颜色 5 2 2 4" xfId="1661"/>
    <cellStyle name="40% - 强调文字颜色 5 2 3" xfId="1662"/>
    <cellStyle name="40% - 强调文字颜色 5 2 3 2" xfId="1663"/>
    <cellStyle name="40% - 强调文字颜色 5 2 3 2 2" xfId="1664"/>
    <cellStyle name="40% - 强调文字颜色 5 2 3 2 2 2" xfId="1665"/>
    <cellStyle name="40% - 强调文字颜色 5 2 3 2 2 2 2" xfId="1666"/>
    <cellStyle name="40% - 强调文字颜色 5 2 3 2 2 2 3" xfId="1667"/>
    <cellStyle name="40% - 强调文字颜色 5 2 3 2 2 3" xfId="1668"/>
    <cellStyle name="40% - 强调文字颜色 5 2 3 2 2 4" xfId="1669"/>
    <cellStyle name="40% - 强调文字颜色 5 2 3 2 3" xfId="1670"/>
    <cellStyle name="40% - 强调文字颜色 5 2 3 3" xfId="1671"/>
    <cellStyle name="40% - 强调文字颜色 5 2 3 3 2" xfId="1672"/>
    <cellStyle name="40% - 强调文字颜色 5 2 3 3 2 2" xfId="1673"/>
    <cellStyle name="40% - 强调文字颜色 5 2 3 3 2 3" xfId="1674"/>
    <cellStyle name="40% - 强调文字颜色 5 2 3 3 3" xfId="1675"/>
    <cellStyle name="40% - 强调文字颜色 5 2 3 3 4" xfId="1676"/>
    <cellStyle name="40% - 强调文字颜色 5 2 3 4" xfId="1677"/>
    <cellStyle name="40% - 强调文字颜色 5 2 3 4 2" xfId="1678"/>
    <cellStyle name="40% - 强调文字颜色 5 2 3 4 3" xfId="1679"/>
    <cellStyle name="40% - 强调文字颜色 5 2 3 5" xfId="1680"/>
    <cellStyle name="40% - 强调文字颜色 5 2 4" xfId="1681"/>
    <cellStyle name="40% - 强调文字颜色 5 2 4 2" xfId="1682"/>
    <cellStyle name="40% - 强调文字颜色 5 2 4 2 2" xfId="1683"/>
    <cellStyle name="40% - 强调文字颜色 5 2 4 2 3" xfId="1684"/>
    <cellStyle name="40% - 强调文字颜色 5 2 4 3" xfId="1685"/>
    <cellStyle name="40% - 强调文字颜色 5 2 4 4" xfId="1686"/>
    <cellStyle name="40% - 强调文字颜色 5 2 5" xfId="1687"/>
    <cellStyle name="40% - 强调文字颜色 5 2 6" xfId="1688"/>
    <cellStyle name="40% - 强调文字颜色 5 3" xfId="1689"/>
    <cellStyle name="40% - 强调文字颜色 5 3 2" xfId="1690"/>
    <cellStyle name="40% - 强调文字颜色 5 3 2 2" xfId="1691"/>
    <cellStyle name="40% - 强调文字颜色 5 3 2 2 2" xfId="1692"/>
    <cellStyle name="40% - 强调文字颜色 5 3 2 2 2 2" xfId="1693"/>
    <cellStyle name="40% - 强调文字颜色 5 3 2 2 2 2 2" xfId="1694"/>
    <cellStyle name="40% - 强调文字颜色 5 3 2 2 2 2 3" xfId="1695"/>
    <cellStyle name="40% - 强调文字颜色 5 3 2 2 2 3" xfId="1696"/>
    <cellStyle name="40% - 强调文字颜色 5 3 2 2 2 4" xfId="1697"/>
    <cellStyle name="40% - 强调文字颜色 5 3 2 2 3" xfId="1698"/>
    <cellStyle name="40% - 强调文字颜色 5 3 2 3" xfId="1699"/>
    <cellStyle name="40% - 强调文字颜色 5 3 2 3 2" xfId="1700"/>
    <cellStyle name="40% - 强调文字颜色 5 3 2 3 2 2" xfId="1701"/>
    <cellStyle name="40% - 强调文字颜色 5 3 2 3 2 3" xfId="1702"/>
    <cellStyle name="40% - 强调文字颜色 5 3 2 3 3" xfId="1703"/>
    <cellStyle name="40% - 强调文字颜色 5 3 2 3 4" xfId="1704"/>
    <cellStyle name="40% - 强调文字颜色 5 3 2 4" xfId="1705"/>
    <cellStyle name="40% - 强调文字颜色 5 3 2 4 2" xfId="1706"/>
    <cellStyle name="40% - 强调文字颜色 5 3 2 4 3" xfId="1707"/>
    <cellStyle name="40% - 强调文字颜色 5 3 2 5" xfId="1708"/>
    <cellStyle name="40% - 强调文字颜色 5 3 3" xfId="1709"/>
    <cellStyle name="40% - 强调文字颜色 5 3 3 2" xfId="1710"/>
    <cellStyle name="40% - 强调文字颜色 5 3 3 2 2" xfId="1711"/>
    <cellStyle name="40% - 强调文字颜色 5 3 3 2 3" xfId="1712"/>
    <cellStyle name="40% - 强调文字颜色 5 3 3 3" xfId="1713"/>
    <cellStyle name="40% - 强调文字颜色 5 3 3 4" xfId="1714"/>
    <cellStyle name="40% - 强调文字颜色 5 3 4" xfId="1715"/>
    <cellStyle name="40% - 强调文字颜色 5 4" xfId="1716"/>
    <cellStyle name="40% - 强调文字颜色 5 4 2" xfId="1717"/>
    <cellStyle name="40% - 强调文字颜色 5 4 2 2" xfId="1718"/>
    <cellStyle name="40% - 强调文字颜色 5 4 2 2 2" xfId="1719"/>
    <cellStyle name="40% - 强调文字颜色 5 4 2 2 2 2" xfId="1720"/>
    <cellStyle name="40% - 强调文字颜色 5 4 2 2 2 3" xfId="1721"/>
    <cellStyle name="40% - 强调文字颜色 5 4 2 2 3" xfId="1722"/>
    <cellStyle name="40% - 强调文字颜色 5 4 2 2 4" xfId="1723"/>
    <cellStyle name="40% - 强调文字颜色 5 4 2 3" xfId="1724"/>
    <cellStyle name="40% - 强调文字颜色 5 4 3" xfId="1725"/>
    <cellStyle name="40% - 强调文字颜色 5 4 3 2" xfId="1726"/>
    <cellStyle name="40% - 强调文字颜色 5 4 3 2 2" xfId="1727"/>
    <cellStyle name="40% - 强调文字颜色 5 4 3 2 2 2" xfId="1728"/>
    <cellStyle name="40% - 强调文字颜色 5 4 3 2 2 3" xfId="1729"/>
    <cellStyle name="40% - 强调文字颜色 5 4 3 2 3" xfId="1730"/>
    <cellStyle name="40% - 强调文字颜色 5 4 3 2 4" xfId="1731"/>
    <cellStyle name="40% - 强调文字颜色 5 4 3 3" xfId="1732"/>
    <cellStyle name="40% - 强调文字颜色 5 4 3 3 2" xfId="1733"/>
    <cellStyle name="40% - 强调文字颜色 5 4 3 3 3" xfId="1734"/>
    <cellStyle name="40% - 强调文字颜色 5 4 3 4" xfId="1735"/>
    <cellStyle name="40% - 强调文字颜色 5 4 3 5" xfId="1736"/>
    <cellStyle name="40% - 强调文字颜色 5 4 4" xfId="1737"/>
    <cellStyle name="40% - 强调文字颜色 5 4 4 2" xfId="1738"/>
    <cellStyle name="40% - 强调文字颜色 5 4 4 2 2" xfId="1739"/>
    <cellStyle name="40% - 强调文字颜色 5 4 4 2 3" xfId="1740"/>
    <cellStyle name="40% - 强调文字颜色 5 4 4 3" xfId="1741"/>
    <cellStyle name="40% - 强调文字颜色 5 4 4 4" xfId="1742"/>
    <cellStyle name="40% - 强调文字颜色 5 4 5" xfId="1743"/>
    <cellStyle name="40% - 强调文字颜色 5 4 5 2" xfId="1744"/>
    <cellStyle name="40% - 强调文字颜色 5 4 5 3" xfId="1745"/>
    <cellStyle name="40% - 强调文字颜色 5 4 6" xfId="1746"/>
    <cellStyle name="40% - 强调文字颜色 5 5" xfId="1747"/>
    <cellStyle name="40% - 强调文字颜色 5 5 2" xfId="1748"/>
    <cellStyle name="40% - 强调文字颜色 5 5 2 2" xfId="1749"/>
    <cellStyle name="40% - 强调文字颜色 5 5 2 2 2" xfId="1750"/>
    <cellStyle name="40% - 强调文字颜色 5 5 2 2 2 2" xfId="1751"/>
    <cellStyle name="40% - 强调文字颜色 5 5 2 2 2 3" xfId="1752"/>
    <cellStyle name="40% - 强调文字颜色 5 5 2 2 3" xfId="1753"/>
    <cellStyle name="40% - 强调文字颜色 5 5 2 2 4" xfId="1754"/>
    <cellStyle name="40% - 强调文字颜色 5 5 2 3" xfId="1755"/>
    <cellStyle name="40% - 强调文字颜色 5 5 3" xfId="1756"/>
    <cellStyle name="40% - 强调文字颜色 5 5 3 2" xfId="1757"/>
    <cellStyle name="40% - 强调文字颜色 5 5 3 2 2" xfId="1758"/>
    <cellStyle name="40% - 强调文字颜色 5 5 3 2 2 2" xfId="1759"/>
    <cellStyle name="40% - 强调文字颜色 5 5 3 2 2 3" xfId="1760"/>
    <cellStyle name="40% - 强调文字颜色 5 5 3 2 3" xfId="1761"/>
    <cellStyle name="40% - 强调文字颜色 5 5 3 2 4" xfId="1762"/>
    <cellStyle name="40% - 强调文字颜色 5 5 3 3" xfId="1763"/>
    <cellStyle name="40% - 强调文字颜色 5 5 3 3 2" xfId="1764"/>
    <cellStyle name="40% - 强调文字颜色 5 5 3 3 3" xfId="1765"/>
    <cellStyle name="40% - 强调文字颜色 5 5 3 4" xfId="1766"/>
    <cellStyle name="40% - 强调文字颜色 5 5 3 5" xfId="1767"/>
    <cellStyle name="40% - 强调文字颜色 5 5 4" xfId="1768"/>
    <cellStyle name="40% - 强调文字颜色 5 5 4 2" xfId="1769"/>
    <cellStyle name="40% - 强调文字颜色 5 5 4 2 2" xfId="1770"/>
    <cellStyle name="40% - 强调文字颜色 5 5 4 2 3" xfId="1771"/>
    <cellStyle name="40% - 强调文字颜色 5 5 4 3" xfId="1772"/>
    <cellStyle name="40% - 强调文字颜色 5 5 4 4" xfId="1773"/>
    <cellStyle name="40% - 强调文字颜色 5 5 5" xfId="1774"/>
    <cellStyle name="40% - 强调文字颜色 5 5 5 2" xfId="1775"/>
    <cellStyle name="40% - 强调文字颜色 5 5 5 3" xfId="1776"/>
    <cellStyle name="40% - 强调文字颜色 5 5 6" xfId="1777"/>
    <cellStyle name="40% - 强调文字颜色 5 6" xfId="1778"/>
    <cellStyle name="40% - 强调文字颜色 5 6 2" xfId="1779"/>
    <cellStyle name="40% - 强调文字颜色 5 6 2 2" xfId="1780"/>
    <cellStyle name="40% - 强调文字颜色 5 6 2 3" xfId="1781"/>
    <cellStyle name="40% - 强调文字颜色 5 6 3" xfId="1782"/>
    <cellStyle name="40% - 强调文字颜色 5 6 4" xfId="1783"/>
    <cellStyle name="40% - 强调文字颜色 5 7" xfId="1784"/>
    <cellStyle name="40% - 强调文字颜色 5 7 2" xfId="1785"/>
    <cellStyle name="40% - 强调文字颜色 5 7 2 2" xfId="1786"/>
    <cellStyle name="40% - 强调文字颜色 5 7 2 3" xfId="1787"/>
    <cellStyle name="40% - 强调文字颜色 5 7 3" xfId="1788"/>
    <cellStyle name="40% - 强调文字颜色 5 8" xfId="1789"/>
    <cellStyle name="40% - 强调文字颜色 5 8 2" xfId="1790"/>
    <cellStyle name="40% - 强调文字颜色 5 8 3" xfId="1791"/>
    <cellStyle name="40% - 强调文字颜色 5 9" xfId="1792"/>
    <cellStyle name="40% - 强调文字颜色 5 9 2" xfId="1793"/>
    <cellStyle name="40% - 强调文字颜色 6" xfId="1794"/>
    <cellStyle name="40% - 强调文字颜色 6 2" xfId="1795"/>
    <cellStyle name="40% - 强调文字颜色 6 2 2" xfId="1796"/>
    <cellStyle name="40% - 强调文字颜色 6 2 2 2" xfId="1797"/>
    <cellStyle name="40% - 强调文字颜色 6 2 2 2 2" xfId="1798"/>
    <cellStyle name="40% - 强调文字颜色 6 2 2 2 2 2" xfId="1799"/>
    <cellStyle name="40% - 强调文字颜色 6 2 2 2 2 2 2" xfId="1800"/>
    <cellStyle name="40% - 强调文字颜色 6 2 2 2 2 2 2 2" xfId="1801"/>
    <cellStyle name="40% - 强调文字颜色 6 2 2 2 2 2 2 3" xfId="1802"/>
    <cellStyle name="40% - 强调文字颜色 6 2 2 2 2 2 3" xfId="1803"/>
    <cellStyle name="40% - 强调文字颜色 6 2 2 2 2 2 4" xfId="1804"/>
    <cellStyle name="40% - 强调文字颜色 6 2 2 2 2 3" xfId="1805"/>
    <cellStyle name="40% - 强调文字颜色 6 2 2 2 3" xfId="1806"/>
    <cellStyle name="40% - 强调文字颜色 6 2 2 2 3 2" xfId="1807"/>
    <cellStyle name="40% - 强调文字颜色 6 2 2 2 3 2 2" xfId="1808"/>
    <cellStyle name="40% - 强调文字颜色 6 2 2 2 3 2 3" xfId="1809"/>
    <cellStyle name="40% - 强调文字颜色 6 2 2 2 3 3" xfId="1810"/>
    <cellStyle name="40% - 强调文字颜色 6 2 2 2 3 4" xfId="1811"/>
    <cellStyle name="40% - 强调文字颜色 6 2 2 2 4" xfId="1812"/>
    <cellStyle name="40% - 强调文字颜色 6 2 2 2 4 2" xfId="1813"/>
    <cellStyle name="40% - 强调文字颜色 6 2 2 2 4 3" xfId="1814"/>
    <cellStyle name="40% - 强调文字颜色 6 2 2 2 5" xfId="1815"/>
    <cellStyle name="40% - 强调文字颜色 6 2 2 3" xfId="1816"/>
    <cellStyle name="40% - 强调文字颜色 6 2 2 3 2" xfId="1817"/>
    <cellStyle name="40% - 强调文字颜色 6 2 2 3 2 2" xfId="1818"/>
    <cellStyle name="40% - 强调文字颜色 6 2 2 3 2 3" xfId="1819"/>
    <cellStyle name="40% - 强调文字颜色 6 2 2 3 3" xfId="1820"/>
    <cellStyle name="40% - 强调文字颜色 6 2 2 3 4" xfId="1821"/>
    <cellStyle name="40% - 强调文字颜色 6 2 2 4" xfId="1822"/>
    <cellStyle name="40% - 强调文字颜色 6 2 3" xfId="1823"/>
    <cellStyle name="40% - 强调文字颜色 6 2 3 2" xfId="1824"/>
    <cellStyle name="40% - 强调文字颜色 6 2 3 2 2" xfId="1825"/>
    <cellStyle name="40% - 强调文字颜色 6 2 3 2 2 2" xfId="1826"/>
    <cellStyle name="40% - 强调文字颜色 6 2 3 2 2 2 2" xfId="1827"/>
    <cellStyle name="40% - 强调文字颜色 6 2 3 2 2 2 3" xfId="1828"/>
    <cellStyle name="40% - 强调文字颜色 6 2 3 2 2 3" xfId="1829"/>
    <cellStyle name="40% - 强调文字颜色 6 2 3 2 2 4" xfId="1830"/>
    <cellStyle name="40% - 强调文字颜色 6 2 3 2 3" xfId="1831"/>
    <cellStyle name="40% - 强调文字颜色 6 2 3 3" xfId="1832"/>
    <cellStyle name="40% - 强调文字颜色 6 2 3 3 2" xfId="1833"/>
    <cellStyle name="40% - 强调文字颜色 6 2 3 3 2 2" xfId="1834"/>
    <cellStyle name="40% - 强调文字颜色 6 2 3 3 2 3" xfId="1835"/>
    <cellStyle name="40% - 强调文字颜色 6 2 3 3 3" xfId="1836"/>
    <cellStyle name="40% - 强调文字颜色 6 2 3 3 4" xfId="1837"/>
    <cellStyle name="40% - 强调文字颜色 6 2 3 4" xfId="1838"/>
    <cellStyle name="40% - 强调文字颜色 6 2 3 4 2" xfId="1839"/>
    <cellStyle name="40% - 强调文字颜色 6 2 3 4 3" xfId="1840"/>
    <cellStyle name="40% - 强调文字颜色 6 2 3 5" xfId="1841"/>
    <cellStyle name="40% - 强调文字颜色 6 2 4" xfId="1842"/>
    <cellStyle name="40% - 强调文字颜色 6 2 4 2" xfId="1843"/>
    <cellStyle name="40% - 强调文字颜色 6 2 4 2 2" xfId="1844"/>
    <cellStyle name="40% - 强调文字颜色 6 2 4 2 3" xfId="1845"/>
    <cellStyle name="40% - 强调文字颜色 6 2 4 3" xfId="1846"/>
    <cellStyle name="40% - 强调文字颜色 6 2 4 4" xfId="1847"/>
    <cellStyle name="40% - 强调文字颜色 6 2 5" xfId="1848"/>
    <cellStyle name="40% - 强调文字颜色 6 2 6" xfId="1849"/>
    <cellStyle name="40% - 强调文字颜色 6 3" xfId="1850"/>
    <cellStyle name="40% - 强调文字颜色 6 3 2" xfId="1851"/>
    <cellStyle name="40% - 强调文字颜色 6 3 2 2" xfId="1852"/>
    <cellStyle name="40% - 强调文字颜色 6 3 2 2 2" xfId="1853"/>
    <cellStyle name="40% - 强调文字颜色 6 3 2 2 2 2" xfId="1854"/>
    <cellStyle name="40% - 强调文字颜色 6 3 2 2 2 2 2" xfId="1855"/>
    <cellStyle name="40% - 强调文字颜色 6 3 2 2 2 2 3" xfId="1856"/>
    <cellStyle name="40% - 强调文字颜色 6 3 2 2 2 3" xfId="1857"/>
    <cellStyle name="40% - 强调文字颜色 6 3 2 2 2 4" xfId="1858"/>
    <cellStyle name="40% - 强调文字颜色 6 3 2 2 3" xfId="1859"/>
    <cellStyle name="40% - 强调文字颜色 6 3 2 3" xfId="1860"/>
    <cellStyle name="40% - 强调文字颜色 6 3 2 3 2" xfId="1861"/>
    <cellStyle name="40% - 强调文字颜色 6 3 2 3 2 2" xfId="1862"/>
    <cellStyle name="40% - 强调文字颜色 6 3 2 3 2 3" xfId="1863"/>
    <cellStyle name="40% - 强调文字颜色 6 3 2 3 3" xfId="1864"/>
    <cellStyle name="40% - 强调文字颜色 6 3 2 3 4" xfId="1865"/>
    <cellStyle name="40% - 强调文字颜色 6 3 2 4" xfId="1866"/>
    <cellStyle name="40% - 强调文字颜色 6 3 2 4 2" xfId="1867"/>
    <cellStyle name="40% - 强调文字颜色 6 3 2 4 3" xfId="1868"/>
    <cellStyle name="40% - 强调文字颜色 6 3 2 5" xfId="1869"/>
    <cellStyle name="40% - 强调文字颜色 6 3 3" xfId="1870"/>
    <cellStyle name="40% - 强调文字颜色 6 3 3 2" xfId="1871"/>
    <cellStyle name="40% - 强调文字颜色 6 3 3 2 2" xfId="1872"/>
    <cellStyle name="40% - 强调文字颜色 6 3 3 2 3" xfId="1873"/>
    <cellStyle name="40% - 强调文字颜色 6 3 3 3" xfId="1874"/>
    <cellStyle name="40% - 强调文字颜色 6 3 3 4" xfId="1875"/>
    <cellStyle name="40% - 强调文字颜色 6 3 4" xfId="1876"/>
    <cellStyle name="40% - 强调文字颜色 6 4" xfId="1877"/>
    <cellStyle name="40% - 强调文字颜色 6 4 2" xfId="1878"/>
    <cellStyle name="40% - 强调文字颜色 6 4 2 2" xfId="1879"/>
    <cellStyle name="40% - 强调文字颜色 6 4 2 2 2" xfId="1880"/>
    <cellStyle name="40% - 强调文字颜色 6 4 2 2 2 2" xfId="1881"/>
    <cellStyle name="40% - 强调文字颜色 6 4 2 2 2 3" xfId="1882"/>
    <cellStyle name="40% - 强调文字颜色 6 4 2 2 3" xfId="1883"/>
    <cellStyle name="40% - 强调文字颜色 6 4 2 2 4" xfId="1884"/>
    <cellStyle name="40% - 强调文字颜色 6 4 2 3" xfId="1885"/>
    <cellStyle name="40% - 强调文字颜色 6 4 3" xfId="1886"/>
    <cellStyle name="40% - 强调文字颜色 6 4 3 2" xfId="1887"/>
    <cellStyle name="40% - 强调文字颜色 6 4 3 2 2" xfId="1888"/>
    <cellStyle name="40% - 强调文字颜色 6 4 3 2 2 2" xfId="1889"/>
    <cellStyle name="40% - 强调文字颜色 6 4 3 2 2 3" xfId="1890"/>
    <cellStyle name="40% - 强调文字颜色 6 4 3 2 3" xfId="1891"/>
    <cellStyle name="40% - 强调文字颜色 6 4 3 2 4" xfId="1892"/>
    <cellStyle name="40% - 强调文字颜色 6 4 3 3" xfId="1893"/>
    <cellStyle name="40% - 强调文字颜色 6 4 3 3 2" xfId="1894"/>
    <cellStyle name="40% - 强调文字颜色 6 4 3 3 3" xfId="1895"/>
    <cellStyle name="40% - 强调文字颜色 6 4 3 4" xfId="1896"/>
    <cellStyle name="40% - 强调文字颜色 6 4 3 5" xfId="1897"/>
    <cellStyle name="40% - 强调文字颜色 6 4 4" xfId="1898"/>
    <cellStyle name="40% - 强调文字颜色 6 4 4 2" xfId="1899"/>
    <cellStyle name="40% - 强调文字颜色 6 4 4 2 2" xfId="1900"/>
    <cellStyle name="40% - 强调文字颜色 6 4 4 2 3" xfId="1901"/>
    <cellStyle name="40% - 强调文字颜色 6 4 4 3" xfId="1902"/>
    <cellStyle name="40% - 强调文字颜色 6 4 4 4" xfId="1903"/>
    <cellStyle name="40% - 强调文字颜色 6 4 5" xfId="1904"/>
    <cellStyle name="40% - 强调文字颜色 6 4 5 2" xfId="1905"/>
    <cellStyle name="40% - 强调文字颜色 6 4 5 3" xfId="1906"/>
    <cellStyle name="40% - 强调文字颜色 6 4 6" xfId="1907"/>
    <cellStyle name="40% - 强调文字颜色 6 5" xfId="1908"/>
    <cellStyle name="40% - 强调文字颜色 6 5 2" xfId="1909"/>
    <cellStyle name="40% - 强调文字颜色 6 5 2 2" xfId="1910"/>
    <cellStyle name="40% - 强调文字颜色 6 5 2 2 2" xfId="1911"/>
    <cellStyle name="40% - 强调文字颜色 6 5 2 2 2 2" xfId="1912"/>
    <cellStyle name="40% - 强调文字颜色 6 5 2 2 2 3" xfId="1913"/>
    <cellStyle name="40% - 强调文字颜色 6 5 2 2 3" xfId="1914"/>
    <cellStyle name="40% - 强调文字颜色 6 5 2 2 4" xfId="1915"/>
    <cellStyle name="40% - 强调文字颜色 6 5 2 3" xfId="1916"/>
    <cellStyle name="40% - 强调文字颜色 6 5 3" xfId="1917"/>
    <cellStyle name="40% - 强调文字颜色 6 5 3 2" xfId="1918"/>
    <cellStyle name="40% - 强调文字颜色 6 5 3 2 2" xfId="1919"/>
    <cellStyle name="40% - 强调文字颜色 6 5 3 2 2 2" xfId="1920"/>
    <cellStyle name="40% - 强调文字颜色 6 5 3 2 2 3" xfId="1921"/>
    <cellStyle name="40% - 强调文字颜色 6 5 3 2 3" xfId="1922"/>
    <cellStyle name="40% - 强调文字颜色 6 5 3 2 4" xfId="1923"/>
    <cellStyle name="40% - 强调文字颜色 6 5 3 3" xfId="1924"/>
    <cellStyle name="40% - 强调文字颜色 6 5 3 3 2" xfId="1925"/>
    <cellStyle name="40% - 强调文字颜色 6 5 3 3 3" xfId="1926"/>
    <cellStyle name="40% - 强调文字颜色 6 5 3 4" xfId="1927"/>
    <cellStyle name="40% - 强调文字颜色 6 5 3 5" xfId="1928"/>
    <cellStyle name="40% - 强调文字颜色 6 5 4" xfId="1929"/>
    <cellStyle name="40% - 强调文字颜色 6 5 4 2" xfId="1930"/>
    <cellStyle name="40% - 强调文字颜色 6 5 4 2 2" xfId="1931"/>
    <cellStyle name="40% - 强调文字颜色 6 5 4 2 3" xfId="1932"/>
    <cellStyle name="40% - 强调文字颜色 6 5 4 3" xfId="1933"/>
    <cellStyle name="40% - 强调文字颜色 6 5 4 4" xfId="1934"/>
    <cellStyle name="40% - 强调文字颜色 6 5 5" xfId="1935"/>
    <cellStyle name="40% - 强调文字颜色 6 5 5 2" xfId="1936"/>
    <cellStyle name="40% - 强调文字颜色 6 5 5 3" xfId="1937"/>
    <cellStyle name="40% - 强调文字颜色 6 5 6" xfId="1938"/>
    <cellStyle name="40% - 强调文字颜色 6 6" xfId="1939"/>
    <cellStyle name="40% - 强调文字颜色 6 6 2" xfId="1940"/>
    <cellStyle name="40% - 强调文字颜色 6 6 2 2" xfId="1941"/>
    <cellStyle name="40% - 强调文字颜色 6 6 2 3" xfId="1942"/>
    <cellStyle name="40% - 强调文字颜色 6 6 3" xfId="1943"/>
    <cellStyle name="40% - 强调文字颜色 6 6 4" xfId="1944"/>
    <cellStyle name="40% - 强调文字颜色 6 7" xfId="1945"/>
    <cellStyle name="40% - 强调文字颜色 6 7 2" xfId="1946"/>
    <cellStyle name="40% - 强调文字颜色 6 7 2 2" xfId="1947"/>
    <cellStyle name="40% - 强调文字颜色 6 7 2 3" xfId="1948"/>
    <cellStyle name="40% - 强调文字颜色 6 7 3" xfId="1949"/>
    <cellStyle name="40% - 强调文字颜色 6 8" xfId="1950"/>
    <cellStyle name="40% - 强调文字颜色 6 8 2" xfId="1951"/>
    <cellStyle name="40% - 强调文字颜色 6 8 3" xfId="1952"/>
    <cellStyle name="40% - 强调文字颜色 6 9" xfId="1953"/>
    <cellStyle name="40% - 强调文字颜色 6 9 2" xfId="1954"/>
    <cellStyle name="60% - 强调文字颜色 1" xfId="1955"/>
    <cellStyle name="60% - 强调文字颜色 1 2" xfId="1956"/>
    <cellStyle name="60% - 强调文字颜色 1 2 2" xfId="1957"/>
    <cellStyle name="60% - 强调文字颜色 1 2 2 2" xfId="1958"/>
    <cellStyle name="60% - 强调文字颜色 1 2 2 2 2" xfId="1959"/>
    <cellStyle name="60% - 强调文字颜色 1 2 2 2 2 2" xfId="1960"/>
    <cellStyle name="60% - 强调文字颜色 1 2 2 2 2 2 2" xfId="1961"/>
    <cellStyle name="60% - 强调文字颜色 1 2 2 2 2 2 2 2" xfId="1962"/>
    <cellStyle name="60% - 强调文字颜色 1 2 2 2 2 2 2 3" xfId="1963"/>
    <cellStyle name="60% - 强调文字颜色 1 2 2 2 2 2 3" xfId="1964"/>
    <cellStyle name="60% - 强调文字颜色 1 2 2 2 2 2 4" xfId="1965"/>
    <cellStyle name="60% - 强调文字颜色 1 2 2 2 2 3" xfId="1966"/>
    <cellStyle name="60% - 强调文字颜色 1 2 2 2 3" xfId="1967"/>
    <cellStyle name="60% - 强调文字颜色 1 2 2 2 3 2" xfId="1968"/>
    <cellStyle name="60% - 强调文字颜色 1 2 2 2 3 2 2" xfId="1969"/>
    <cellStyle name="60% - 强调文字颜色 1 2 2 2 3 2 3" xfId="1970"/>
    <cellStyle name="60% - 强调文字颜色 1 2 2 2 3 3" xfId="1971"/>
    <cellStyle name="60% - 强调文字颜色 1 2 2 2 3 4" xfId="1972"/>
    <cellStyle name="60% - 强调文字颜色 1 2 2 2 4" xfId="1973"/>
    <cellStyle name="60% - 强调文字颜色 1 2 2 2 4 2" xfId="1974"/>
    <cellStyle name="60% - 强调文字颜色 1 2 2 2 4 3" xfId="1975"/>
    <cellStyle name="60% - 强调文字颜色 1 2 2 2 5" xfId="1976"/>
    <cellStyle name="60% - 强调文字颜色 1 2 2 3" xfId="1977"/>
    <cellStyle name="60% - 强调文字颜色 1 2 2 3 2" xfId="1978"/>
    <cellStyle name="60% - 强调文字颜色 1 2 2 3 2 2" xfId="1979"/>
    <cellStyle name="60% - 强调文字颜色 1 2 2 3 2 3" xfId="1980"/>
    <cellStyle name="60% - 强调文字颜色 1 2 2 3 3" xfId="1981"/>
    <cellStyle name="60% - 强调文字颜色 1 2 2 3 4" xfId="1982"/>
    <cellStyle name="60% - 强调文字颜色 1 2 2 4" xfId="1983"/>
    <cellStyle name="60% - 强调文字颜色 1 2 3" xfId="1984"/>
    <cellStyle name="60% - 强调文字颜色 1 2 3 2" xfId="1985"/>
    <cellStyle name="60% - 强调文字颜色 1 2 3 2 2" xfId="1986"/>
    <cellStyle name="60% - 强调文字颜色 1 2 3 2 2 2" xfId="1987"/>
    <cellStyle name="60% - 强调文字颜色 1 2 3 2 2 2 2" xfId="1988"/>
    <cellStyle name="60% - 强调文字颜色 1 2 3 2 2 2 3" xfId="1989"/>
    <cellStyle name="60% - 强调文字颜色 1 2 3 2 2 3" xfId="1990"/>
    <cellStyle name="60% - 强调文字颜色 1 2 3 2 2 4" xfId="1991"/>
    <cellStyle name="60% - 强调文字颜色 1 2 3 2 3" xfId="1992"/>
    <cellStyle name="60% - 强调文字颜色 1 2 3 3" xfId="1993"/>
    <cellStyle name="60% - 强调文字颜色 1 2 3 3 2" xfId="1994"/>
    <cellStyle name="60% - 强调文字颜色 1 2 3 3 2 2" xfId="1995"/>
    <cellStyle name="60% - 强调文字颜色 1 2 3 3 2 3" xfId="1996"/>
    <cellStyle name="60% - 强调文字颜色 1 2 3 3 3" xfId="1997"/>
    <cellStyle name="60% - 强调文字颜色 1 2 3 3 4" xfId="1998"/>
    <cellStyle name="60% - 强调文字颜色 1 2 3 4" xfId="1999"/>
    <cellStyle name="60% - 强调文字颜色 1 2 3 4 2" xfId="2000"/>
    <cellStyle name="60% - 强调文字颜色 1 2 3 4 3" xfId="2001"/>
    <cellStyle name="60% - 强调文字颜色 1 2 3 5" xfId="2002"/>
    <cellStyle name="60% - 强调文字颜色 1 2 4" xfId="2003"/>
    <cellStyle name="60% - 强调文字颜色 1 2 4 2" xfId="2004"/>
    <cellStyle name="60% - 强调文字颜色 1 2 4 2 2" xfId="2005"/>
    <cellStyle name="60% - 强调文字颜色 1 2 4 2 3" xfId="2006"/>
    <cellStyle name="60% - 强调文字颜色 1 2 4 3" xfId="2007"/>
    <cellStyle name="60% - 强调文字颜色 1 2 4 4" xfId="2008"/>
    <cellStyle name="60% - 强调文字颜色 1 2 5" xfId="2009"/>
    <cellStyle name="60% - 强调文字颜色 1 2 6" xfId="2010"/>
    <cellStyle name="60% - 强调文字颜色 1 3" xfId="2011"/>
    <cellStyle name="60% - 强调文字颜色 1 3 2" xfId="2012"/>
    <cellStyle name="60% - 强调文字颜色 1 3 2 2" xfId="2013"/>
    <cellStyle name="60% - 强调文字颜色 1 3 2 2 2" xfId="2014"/>
    <cellStyle name="60% - 强调文字颜色 1 3 2 2 2 2" xfId="2015"/>
    <cellStyle name="60% - 强调文字颜色 1 3 2 2 2 2 2" xfId="2016"/>
    <cellStyle name="60% - 强调文字颜色 1 3 2 2 2 2 3" xfId="2017"/>
    <cellStyle name="60% - 强调文字颜色 1 3 2 2 2 3" xfId="2018"/>
    <cellStyle name="60% - 强调文字颜色 1 3 2 2 2 4" xfId="2019"/>
    <cellStyle name="60% - 强调文字颜色 1 3 2 2 3" xfId="2020"/>
    <cellStyle name="60% - 强调文字颜色 1 3 2 3" xfId="2021"/>
    <cellStyle name="60% - 强调文字颜色 1 3 2 3 2" xfId="2022"/>
    <cellStyle name="60% - 强调文字颜色 1 3 2 3 2 2" xfId="2023"/>
    <cellStyle name="60% - 强调文字颜色 1 3 2 3 2 3" xfId="2024"/>
    <cellStyle name="60% - 强调文字颜色 1 3 2 3 3" xfId="2025"/>
    <cellStyle name="60% - 强调文字颜色 1 3 2 3 4" xfId="2026"/>
    <cellStyle name="60% - 强调文字颜色 1 3 2 4" xfId="2027"/>
    <cellStyle name="60% - 强调文字颜色 1 3 2 4 2" xfId="2028"/>
    <cellStyle name="60% - 强调文字颜色 1 3 2 4 3" xfId="2029"/>
    <cellStyle name="60% - 强调文字颜色 1 3 2 5" xfId="2030"/>
    <cellStyle name="60% - 强调文字颜色 1 3 3" xfId="2031"/>
    <cellStyle name="60% - 强调文字颜色 1 3 3 2" xfId="2032"/>
    <cellStyle name="60% - 强调文字颜色 1 3 3 2 2" xfId="2033"/>
    <cellStyle name="60% - 强调文字颜色 1 3 3 2 3" xfId="2034"/>
    <cellStyle name="60% - 强调文字颜色 1 3 3 3" xfId="2035"/>
    <cellStyle name="60% - 强调文字颜色 1 3 3 4" xfId="2036"/>
    <cellStyle name="60% - 强调文字颜色 1 3 4" xfId="2037"/>
    <cellStyle name="60% - 强调文字颜色 1 4" xfId="2038"/>
    <cellStyle name="60% - 强调文字颜色 1 4 2" xfId="2039"/>
    <cellStyle name="60% - 强调文字颜色 1 4 2 2" xfId="2040"/>
    <cellStyle name="60% - 强调文字颜色 1 4 2 2 2" xfId="2041"/>
    <cellStyle name="60% - 强调文字颜色 1 4 2 2 2 2" xfId="2042"/>
    <cellStyle name="60% - 强调文字颜色 1 4 2 2 2 3" xfId="2043"/>
    <cellStyle name="60% - 强调文字颜色 1 4 2 2 3" xfId="2044"/>
    <cellStyle name="60% - 强调文字颜色 1 4 2 2 4" xfId="2045"/>
    <cellStyle name="60% - 强调文字颜色 1 4 2 3" xfId="2046"/>
    <cellStyle name="60% - 强调文字颜色 1 4 3" xfId="2047"/>
    <cellStyle name="60% - 强调文字颜色 1 4 3 2" xfId="2048"/>
    <cellStyle name="60% - 强调文字颜色 1 4 3 2 2" xfId="2049"/>
    <cellStyle name="60% - 强调文字颜色 1 4 3 2 2 2" xfId="2050"/>
    <cellStyle name="60% - 强调文字颜色 1 4 3 2 2 3" xfId="2051"/>
    <cellStyle name="60% - 强调文字颜色 1 4 3 2 3" xfId="2052"/>
    <cellStyle name="60% - 强调文字颜色 1 4 3 2 4" xfId="2053"/>
    <cellStyle name="60% - 强调文字颜色 1 4 3 3" xfId="2054"/>
    <cellStyle name="60% - 强调文字颜色 1 4 3 3 2" xfId="2055"/>
    <cellStyle name="60% - 强调文字颜色 1 4 3 3 3" xfId="2056"/>
    <cellStyle name="60% - 强调文字颜色 1 4 3 4" xfId="2057"/>
    <cellStyle name="60% - 强调文字颜色 1 4 3 5" xfId="2058"/>
    <cellStyle name="60% - 强调文字颜色 1 4 4" xfId="2059"/>
    <cellStyle name="60% - 强调文字颜色 1 4 4 2" xfId="2060"/>
    <cellStyle name="60% - 强调文字颜色 1 4 4 2 2" xfId="2061"/>
    <cellStyle name="60% - 强调文字颜色 1 4 4 2 3" xfId="2062"/>
    <cellStyle name="60% - 强调文字颜色 1 4 4 3" xfId="2063"/>
    <cellStyle name="60% - 强调文字颜色 1 4 4 4" xfId="2064"/>
    <cellStyle name="60% - 强调文字颜色 1 4 5" xfId="2065"/>
    <cellStyle name="60% - 强调文字颜色 1 4 5 2" xfId="2066"/>
    <cellStyle name="60% - 强调文字颜色 1 4 5 3" xfId="2067"/>
    <cellStyle name="60% - 强调文字颜色 1 4 6" xfId="2068"/>
    <cellStyle name="60% - 强调文字颜色 1 5" xfId="2069"/>
    <cellStyle name="60% - 强调文字颜色 1 5 2" xfId="2070"/>
    <cellStyle name="60% - 强调文字颜色 1 5 2 2" xfId="2071"/>
    <cellStyle name="60% - 强调文字颜色 1 5 2 2 2" xfId="2072"/>
    <cellStyle name="60% - 强调文字颜色 1 5 2 2 2 2" xfId="2073"/>
    <cellStyle name="60% - 强调文字颜色 1 5 2 2 2 3" xfId="2074"/>
    <cellStyle name="60% - 强调文字颜色 1 5 2 2 3" xfId="2075"/>
    <cellStyle name="60% - 强调文字颜色 1 5 2 2 4" xfId="2076"/>
    <cellStyle name="60% - 强调文字颜色 1 5 2 3" xfId="2077"/>
    <cellStyle name="60% - 强调文字颜色 1 5 3" xfId="2078"/>
    <cellStyle name="60% - 强调文字颜色 1 5 3 2" xfId="2079"/>
    <cellStyle name="60% - 强调文字颜色 1 5 3 2 2" xfId="2080"/>
    <cellStyle name="60% - 强调文字颜色 1 5 3 2 2 2" xfId="2081"/>
    <cellStyle name="60% - 强调文字颜色 1 5 3 2 2 3" xfId="2082"/>
    <cellStyle name="60% - 强调文字颜色 1 5 3 2 3" xfId="2083"/>
    <cellStyle name="60% - 强调文字颜色 1 5 3 2 4" xfId="2084"/>
    <cellStyle name="60% - 强调文字颜色 1 5 3 3" xfId="2085"/>
    <cellStyle name="60% - 强调文字颜色 1 5 3 3 2" xfId="2086"/>
    <cellStyle name="60% - 强调文字颜色 1 5 3 3 3" xfId="2087"/>
    <cellStyle name="60% - 强调文字颜色 1 5 3 4" xfId="2088"/>
    <cellStyle name="60% - 强调文字颜色 1 5 3 5" xfId="2089"/>
    <cellStyle name="60% - 强调文字颜色 1 5 4" xfId="2090"/>
    <cellStyle name="60% - 强调文字颜色 1 5 4 2" xfId="2091"/>
    <cellStyle name="60% - 强调文字颜色 1 5 4 2 2" xfId="2092"/>
    <cellStyle name="60% - 强调文字颜色 1 5 4 2 3" xfId="2093"/>
    <cellStyle name="60% - 强调文字颜色 1 5 4 3" xfId="2094"/>
    <cellStyle name="60% - 强调文字颜色 1 5 4 4" xfId="2095"/>
    <cellStyle name="60% - 强调文字颜色 1 5 5" xfId="2096"/>
    <cellStyle name="60% - 强调文字颜色 1 5 5 2" xfId="2097"/>
    <cellStyle name="60% - 强调文字颜色 1 5 5 3" xfId="2098"/>
    <cellStyle name="60% - 强调文字颜色 1 5 6" xfId="2099"/>
    <cellStyle name="60% - 强调文字颜色 1 6" xfId="2100"/>
    <cellStyle name="60% - 强调文字颜色 1 6 2" xfId="2101"/>
    <cellStyle name="60% - 强调文字颜色 1 6 2 2" xfId="2102"/>
    <cellStyle name="60% - 强调文字颜色 1 6 2 3" xfId="2103"/>
    <cellStyle name="60% - 强调文字颜色 1 6 3" xfId="2104"/>
    <cellStyle name="60% - 强调文字颜色 1 6 4" xfId="2105"/>
    <cellStyle name="60% - 强调文字颜色 1 7" xfId="2106"/>
    <cellStyle name="60% - 强调文字颜色 1 7 2" xfId="2107"/>
    <cellStyle name="60% - 强调文字颜色 1 7 2 2" xfId="2108"/>
    <cellStyle name="60% - 强调文字颜色 1 7 2 3" xfId="2109"/>
    <cellStyle name="60% - 强调文字颜色 1 7 3" xfId="2110"/>
    <cellStyle name="60% - 强调文字颜色 1 8" xfId="2111"/>
    <cellStyle name="60% - 强调文字颜色 1 8 2" xfId="2112"/>
    <cellStyle name="60% - 强调文字颜色 1 8 3" xfId="2113"/>
    <cellStyle name="60% - 强调文字颜色 1 9" xfId="2114"/>
    <cellStyle name="60% - 强调文字颜色 1 9 2" xfId="2115"/>
    <cellStyle name="60% - 强调文字颜色 2" xfId="2116"/>
    <cellStyle name="60% - 强调文字颜色 2 2" xfId="2117"/>
    <cellStyle name="60% - 强调文字颜色 2 2 2" xfId="2118"/>
    <cellStyle name="60% - 强调文字颜色 2 2 2 2" xfId="2119"/>
    <cellStyle name="60% - 强调文字颜色 2 2 2 2 2" xfId="2120"/>
    <cellStyle name="60% - 强调文字颜色 2 2 2 2 2 2" xfId="2121"/>
    <cellStyle name="60% - 强调文字颜色 2 2 2 2 2 2 2" xfId="2122"/>
    <cellStyle name="60% - 强调文字颜色 2 2 2 2 2 2 2 2" xfId="2123"/>
    <cellStyle name="60% - 强调文字颜色 2 2 2 2 2 2 2 3" xfId="2124"/>
    <cellStyle name="60% - 强调文字颜色 2 2 2 2 2 2 3" xfId="2125"/>
    <cellStyle name="60% - 强调文字颜色 2 2 2 2 2 2 4" xfId="2126"/>
    <cellStyle name="60% - 强调文字颜色 2 2 2 2 2 3" xfId="2127"/>
    <cellStyle name="60% - 强调文字颜色 2 2 2 2 3" xfId="2128"/>
    <cellStyle name="60% - 强调文字颜色 2 2 2 2 3 2" xfId="2129"/>
    <cellStyle name="60% - 强调文字颜色 2 2 2 2 3 2 2" xfId="2130"/>
    <cellStyle name="60% - 强调文字颜色 2 2 2 2 3 2 3" xfId="2131"/>
    <cellStyle name="60% - 强调文字颜色 2 2 2 2 3 3" xfId="2132"/>
    <cellStyle name="60% - 强调文字颜色 2 2 2 2 3 4" xfId="2133"/>
    <cellStyle name="60% - 强调文字颜色 2 2 2 2 4" xfId="2134"/>
    <cellStyle name="60% - 强调文字颜色 2 2 2 2 4 2" xfId="2135"/>
    <cellStyle name="60% - 强调文字颜色 2 2 2 2 4 3" xfId="2136"/>
    <cellStyle name="60% - 强调文字颜色 2 2 2 2 5" xfId="2137"/>
    <cellStyle name="60% - 强调文字颜色 2 2 2 3" xfId="2138"/>
    <cellStyle name="60% - 强调文字颜色 2 2 2 3 2" xfId="2139"/>
    <cellStyle name="60% - 强调文字颜色 2 2 2 3 2 2" xfId="2140"/>
    <cellStyle name="60% - 强调文字颜色 2 2 2 3 2 3" xfId="2141"/>
    <cellStyle name="60% - 强调文字颜色 2 2 2 3 3" xfId="2142"/>
    <cellStyle name="60% - 强调文字颜色 2 2 2 3 4" xfId="2143"/>
    <cellStyle name="60% - 强调文字颜色 2 2 2 4" xfId="2144"/>
    <cellStyle name="60% - 强调文字颜色 2 2 3" xfId="2145"/>
    <cellStyle name="60% - 强调文字颜色 2 2 3 2" xfId="2146"/>
    <cellStyle name="60% - 强调文字颜色 2 2 3 2 2" xfId="2147"/>
    <cellStyle name="60% - 强调文字颜色 2 2 3 2 2 2" xfId="2148"/>
    <cellStyle name="60% - 强调文字颜色 2 2 3 2 2 2 2" xfId="2149"/>
    <cellStyle name="60% - 强调文字颜色 2 2 3 2 2 2 3" xfId="2150"/>
    <cellStyle name="60% - 强调文字颜色 2 2 3 2 2 3" xfId="2151"/>
    <cellStyle name="60% - 强调文字颜色 2 2 3 2 2 4" xfId="2152"/>
    <cellStyle name="60% - 强调文字颜色 2 2 3 2 3" xfId="2153"/>
    <cellStyle name="60% - 强调文字颜色 2 2 3 3" xfId="2154"/>
    <cellStyle name="60% - 强调文字颜色 2 2 3 3 2" xfId="2155"/>
    <cellStyle name="60% - 强调文字颜色 2 2 3 3 2 2" xfId="2156"/>
    <cellStyle name="60% - 强调文字颜色 2 2 3 3 2 3" xfId="2157"/>
    <cellStyle name="60% - 强调文字颜色 2 2 3 3 3" xfId="2158"/>
    <cellStyle name="60% - 强调文字颜色 2 2 3 3 4" xfId="2159"/>
    <cellStyle name="60% - 强调文字颜色 2 2 3 4" xfId="2160"/>
    <cellStyle name="60% - 强调文字颜色 2 2 3 4 2" xfId="2161"/>
    <cellStyle name="60% - 强调文字颜色 2 2 3 4 3" xfId="2162"/>
    <cellStyle name="60% - 强调文字颜色 2 2 3 5" xfId="2163"/>
    <cellStyle name="60% - 强调文字颜色 2 2 4" xfId="2164"/>
    <cellStyle name="60% - 强调文字颜色 2 2 4 2" xfId="2165"/>
    <cellStyle name="60% - 强调文字颜色 2 2 4 2 2" xfId="2166"/>
    <cellStyle name="60% - 强调文字颜色 2 2 4 2 3" xfId="2167"/>
    <cellStyle name="60% - 强调文字颜色 2 2 4 3" xfId="2168"/>
    <cellStyle name="60% - 强调文字颜色 2 2 4 4" xfId="2169"/>
    <cellStyle name="60% - 强调文字颜色 2 2 5" xfId="2170"/>
    <cellStyle name="60% - 强调文字颜色 2 2 6" xfId="2171"/>
    <cellStyle name="60% - 强调文字颜色 2 3" xfId="2172"/>
    <cellStyle name="60% - 强调文字颜色 2 3 2" xfId="2173"/>
    <cellStyle name="60% - 强调文字颜色 2 3 2 2" xfId="2174"/>
    <cellStyle name="60% - 强调文字颜色 2 3 2 2 2" xfId="2175"/>
    <cellStyle name="60% - 强调文字颜色 2 3 2 2 2 2" xfId="2176"/>
    <cellStyle name="60% - 强调文字颜色 2 3 2 2 2 2 2" xfId="2177"/>
    <cellStyle name="60% - 强调文字颜色 2 3 2 2 2 2 3" xfId="2178"/>
    <cellStyle name="60% - 强调文字颜色 2 3 2 2 2 3" xfId="2179"/>
    <cellStyle name="60% - 强调文字颜色 2 3 2 2 2 4" xfId="2180"/>
    <cellStyle name="60% - 强调文字颜色 2 3 2 2 3" xfId="2181"/>
    <cellStyle name="60% - 强调文字颜色 2 3 2 3" xfId="2182"/>
    <cellStyle name="60% - 强调文字颜色 2 3 2 3 2" xfId="2183"/>
    <cellStyle name="60% - 强调文字颜色 2 3 2 3 2 2" xfId="2184"/>
    <cellStyle name="60% - 强调文字颜色 2 3 2 3 2 3" xfId="2185"/>
    <cellStyle name="60% - 强调文字颜色 2 3 2 3 3" xfId="2186"/>
    <cellStyle name="60% - 强调文字颜色 2 3 2 3 4" xfId="2187"/>
    <cellStyle name="60% - 强调文字颜色 2 3 2 4" xfId="2188"/>
    <cellStyle name="60% - 强调文字颜色 2 3 2 4 2" xfId="2189"/>
    <cellStyle name="60% - 强调文字颜色 2 3 2 4 3" xfId="2190"/>
    <cellStyle name="60% - 强调文字颜色 2 3 2 5" xfId="2191"/>
    <cellStyle name="60% - 强调文字颜色 2 3 3" xfId="2192"/>
    <cellStyle name="60% - 强调文字颜色 2 3 3 2" xfId="2193"/>
    <cellStyle name="60% - 强调文字颜色 2 3 3 2 2" xfId="2194"/>
    <cellStyle name="60% - 强调文字颜色 2 3 3 2 3" xfId="2195"/>
    <cellStyle name="60% - 强调文字颜色 2 3 3 3" xfId="2196"/>
    <cellStyle name="60% - 强调文字颜色 2 3 3 4" xfId="2197"/>
    <cellStyle name="60% - 强调文字颜色 2 3 4" xfId="2198"/>
    <cellStyle name="60% - 强调文字颜色 2 4" xfId="2199"/>
    <cellStyle name="60% - 强调文字颜色 2 4 2" xfId="2200"/>
    <cellStyle name="60% - 强调文字颜色 2 4 2 2" xfId="2201"/>
    <cellStyle name="60% - 强调文字颜色 2 4 2 2 2" xfId="2202"/>
    <cellStyle name="60% - 强调文字颜色 2 4 2 2 2 2" xfId="2203"/>
    <cellStyle name="60% - 强调文字颜色 2 4 2 2 2 3" xfId="2204"/>
    <cellStyle name="60% - 强调文字颜色 2 4 2 2 3" xfId="2205"/>
    <cellStyle name="60% - 强调文字颜色 2 4 2 2 4" xfId="2206"/>
    <cellStyle name="60% - 强调文字颜色 2 4 2 3" xfId="2207"/>
    <cellStyle name="60% - 强调文字颜色 2 4 3" xfId="2208"/>
    <cellStyle name="60% - 强调文字颜色 2 4 3 2" xfId="2209"/>
    <cellStyle name="60% - 强调文字颜色 2 4 3 2 2" xfId="2210"/>
    <cellStyle name="60% - 强调文字颜色 2 4 3 2 2 2" xfId="2211"/>
    <cellStyle name="60% - 强调文字颜色 2 4 3 2 2 3" xfId="2212"/>
    <cellStyle name="60% - 强调文字颜色 2 4 3 2 3" xfId="2213"/>
    <cellStyle name="60% - 强调文字颜色 2 4 3 2 4" xfId="2214"/>
    <cellStyle name="60% - 强调文字颜色 2 4 3 3" xfId="2215"/>
    <cellStyle name="60% - 强调文字颜色 2 4 3 3 2" xfId="2216"/>
    <cellStyle name="60% - 强调文字颜色 2 4 3 3 3" xfId="2217"/>
    <cellStyle name="60% - 强调文字颜色 2 4 3 4" xfId="2218"/>
    <cellStyle name="60% - 强调文字颜色 2 4 3 5" xfId="2219"/>
    <cellStyle name="60% - 强调文字颜色 2 4 4" xfId="2220"/>
    <cellStyle name="60% - 强调文字颜色 2 4 4 2" xfId="2221"/>
    <cellStyle name="60% - 强调文字颜色 2 4 4 2 2" xfId="2222"/>
    <cellStyle name="60% - 强调文字颜色 2 4 4 2 3" xfId="2223"/>
    <cellStyle name="60% - 强调文字颜色 2 4 4 3" xfId="2224"/>
    <cellStyle name="60% - 强调文字颜色 2 4 4 4" xfId="2225"/>
    <cellStyle name="60% - 强调文字颜色 2 4 5" xfId="2226"/>
    <cellStyle name="60% - 强调文字颜色 2 4 5 2" xfId="2227"/>
    <cellStyle name="60% - 强调文字颜色 2 4 5 3" xfId="2228"/>
    <cellStyle name="60% - 强调文字颜色 2 4 6" xfId="2229"/>
    <cellStyle name="60% - 强调文字颜色 2 5" xfId="2230"/>
    <cellStyle name="60% - 强调文字颜色 2 5 2" xfId="2231"/>
    <cellStyle name="60% - 强调文字颜色 2 5 2 2" xfId="2232"/>
    <cellStyle name="60% - 强调文字颜色 2 5 2 2 2" xfId="2233"/>
    <cellStyle name="60% - 强调文字颜色 2 5 2 2 2 2" xfId="2234"/>
    <cellStyle name="60% - 强调文字颜色 2 5 2 2 2 3" xfId="2235"/>
    <cellStyle name="60% - 强调文字颜色 2 5 2 2 3" xfId="2236"/>
    <cellStyle name="60% - 强调文字颜色 2 5 2 2 4" xfId="2237"/>
    <cellStyle name="60% - 强调文字颜色 2 5 2 3" xfId="2238"/>
    <cellStyle name="60% - 强调文字颜色 2 5 3" xfId="2239"/>
    <cellStyle name="60% - 强调文字颜色 2 5 3 2" xfId="2240"/>
    <cellStyle name="60% - 强调文字颜色 2 5 3 2 2" xfId="2241"/>
    <cellStyle name="60% - 强调文字颜色 2 5 3 2 2 2" xfId="2242"/>
    <cellStyle name="60% - 强调文字颜色 2 5 3 2 2 3" xfId="2243"/>
    <cellStyle name="60% - 强调文字颜色 2 5 3 2 3" xfId="2244"/>
    <cellStyle name="60% - 强调文字颜色 2 5 3 2 4" xfId="2245"/>
    <cellStyle name="60% - 强调文字颜色 2 5 3 3" xfId="2246"/>
    <cellStyle name="60% - 强调文字颜色 2 5 3 3 2" xfId="2247"/>
    <cellStyle name="60% - 强调文字颜色 2 5 3 3 3" xfId="2248"/>
    <cellStyle name="60% - 强调文字颜色 2 5 3 4" xfId="2249"/>
    <cellStyle name="60% - 强调文字颜色 2 5 3 5" xfId="2250"/>
    <cellStyle name="60% - 强调文字颜色 2 5 4" xfId="2251"/>
    <cellStyle name="60% - 强调文字颜色 2 5 4 2" xfId="2252"/>
    <cellStyle name="60% - 强调文字颜色 2 5 4 2 2" xfId="2253"/>
    <cellStyle name="60% - 强调文字颜色 2 5 4 2 3" xfId="2254"/>
    <cellStyle name="60% - 强调文字颜色 2 5 4 3" xfId="2255"/>
    <cellStyle name="60% - 强调文字颜色 2 5 4 4" xfId="2256"/>
    <cellStyle name="60% - 强调文字颜色 2 5 5" xfId="2257"/>
    <cellStyle name="60% - 强调文字颜色 2 5 5 2" xfId="2258"/>
    <cellStyle name="60% - 强调文字颜色 2 5 5 3" xfId="2259"/>
    <cellStyle name="60% - 强调文字颜色 2 5 6" xfId="2260"/>
    <cellStyle name="60% - 强调文字颜色 2 6" xfId="2261"/>
    <cellStyle name="60% - 强调文字颜色 2 6 2" xfId="2262"/>
    <cellStyle name="60% - 强调文字颜色 2 6 2 2" xfId="2263"/>
    <cellStyle name="60% - 强调文字颜色 2 6 2 3" xfId="2264"/>
    <cellStyle name="60% - 强调文字颜色 2 6 3" xfId="2265"/>
    <cellStyle name="60% - 强调文字颜色 2 6 4" xfId="2266"/>
    <cellStyle name="60% - 强调文字颜色 2 7" xfId="2267"/>
    <cellStyle name="60% - 强调文字颜色 2 7 2" xfId="2268"/>
    <cellStyle name="60% - 强调文字颜色 2 7 2 2" xfId="2269"/>
    <cellStyle name="60% - 强调文字颜色 2 7 2 3" xfId="2270"/>
    <cellStyle name="60% - 强调文字颜色 2 7 3" xfId="2271"/>
    <cellStyle name="60% - 强调文字颜色 2 8" xfId="2272"/>
    <cellStyle name="60% - 强调文字颜色 2 8 2" xfId="2273"/>
    <cellStyle name="60% - 强调文字颜色 2 8 3" xfId="2274"/>
    <cellStyle name="60% - 强调文字颜色 2 9" xfId="2275"/>
    <cellStyle name="60% - 强调文字颜色 2 9 2" xfId="2276"/>
    <cellStyle name="60% - 强调文字颜色 3" xfId="2277"/>
    <cellStyle name="60% - 强调文字颜色 3 2" xfId="2278"/>
    <cellStyle name="60% - 强调文字颜色 3 2 2" xfId="2279"/>
    <cellStyle name="60% - 强调文字颜色 3 2 2 2" xfId="2280"/>
    <cellStyle name="60% - 强调文字颜色 3 2 2 2 2" xfId="2281"/>
    <cellStyle name="60% - 强调文字颜色 3 2 2 2 2 2" xfId="2282"/>
    <cellStyle name="60% - 强调文字颜色 3 2 2 2 2 2 2" xfId="2283"/>
    <cellStyle name="60% - 强调文字颜色 3 2 2 2 2 2 2 2" xfId="2284"/>
    <cellStyle name="60% - 强调文字颜色 3 2 2 2 2 2 2 3" xfId="2285"/>
    <cellStyle name="60% - 强调文字颜色 3 2 2 2 2 2 3" xfId="2286"/>
    <cellStyle name="60% - 强调文字颜色 3 2 2 2 2 2 4" xfId="2287"/>
    <cellStyle name="60% - 强调文字颜色 3 2 2 2 2 3" xfId="2288"/>
    <cellStyle name="60% - 强调文字颜色 3 2 2 2 3" xfId="2289"/>
    <cellStyle name="60% - 强调文字颜色 3 2 2 2 3 2" xfId="2290"/>
    <cellStyle name="60% - 强调文字颜色 3 2 2 2 3 2 2" xfId="2291"/>
    <cellStyle name="60% - 强调文字颜色 3 2 2 2 3 2 3" xfId="2292"/>
    <cellStyle name="60% - 强调文字颜色 3 2 2 2 3 3" xfId="2293"/>
    <cellStyle name="60% - 强调文字颜色 3 2 2 2 3 4" xfId="2294"/>
    <cellStyle name="60% - 强调文字颜色 3 2 2 2 4" xfId="2295"/>
    <cellStyle name="60% - 强调文字颜色 3 2 2 2 4 2" xfId="2296"/>
    <cellStyle name="60% - 强调文字颜色 3 2 2 2 4 3" xfId="2297"/>
    <cellStyle name="60% - 强调文字颜色 3 2 2 2 5" xfId="2298"/>
    <cellStyle name="60% - 强调文字颜色 3 2 2 3" xfId="2299"/>
    <cellStyle name="60% - 强调文字颜色 3 2 2 3 2" xfId="2300"/>
    <cellStyle name="60% - 强调文字颜色 3 2 2 3 2 2" xfId="2301"/>
    <cellStyle name="60% - 强调文字颜色 3 2 2 3 2 3" xfId="2302"/>
    <cellStyle name="60% - 强调文字颜色 3 2 2 3 3" xfId="2303"/>
    <cellStyle name="60% - 强调文字颜色 3 2 2 3 4" xfId="2304"/>
    <cellStyle name="60% - 强调文字颜色 3 2 2 4" xfId="2305"/>
    <cellStyle name="60% - 强调文字颜色 3 2 3" xfId="2306"/>
    <cellStyle name="60% - 强调文字颜色 3 2 3 2" xfId="2307"/>
    <cellStyle name="60% - 强调文字颜色 3 2 3 2 2" xfId="2308"/>
    <cellStyle name="60% - 强调文字颜色 3 2 3 2 2 2" xfId="2309"/>
    <cellStyle name="60% - 强调文字颜色 3 2 3 2 2 2 2" xfId="2310"/>
    <cellStyle name="60% - 强调文字颜色 3 2 3 2 2 2 3" xfId="2311"/>
    <cellStyle name="60% - 强调文字颜色 3 2 3 2 2 3" xfId="2312"/>
    <cellStyle name="60% - 强调文字颜色 3 2 3 2 2 4" xfId="2313"/>
    <cellStyle name="60% - 强调文字颜色 3 2 3 2 3" xfId="2314"/>
    <cellStyle name="60% - 强调文字颜色 3 2 3 3" xfId="2315"/>
    <cellStyle name="60% - 强调文字颜色 3 2 3 3 2" xfId="2316"/>
    <cellStyle name="60% - 强调文字颜色 3 2 3 3 2 2" xfId="2317"/>
    <cellStyle name="60% - 强调文字颜色 3 2 3 3 2 3" xfId="2318"/>
    <cellStyle name="60% - 强调文字颜色 3 2 3 3 3" xfId="2319"/>
    <cellStyle name="60% - 强调文字颜色 3 2 3 3 4" xfId="2320"/>
    <cellStyle name="60% - 强调文字颜色 3 2 3 4" xfId="2321"/>
    <cellStyle name="60% - 强调文字颜色 3 2 3 4 2" xfId="2322"/>
    <cellStyle name="60% - 强调文字颜色 3 2 3 4 3" xfId="2323"/>
    <cellStyle name="60% - 强调文字颜色 3 2 3 5" xfId="2324"/>
    <cellStyle name="60% - 强调文字颜色 3 2 4" xfId="2325"/>
    <cellStyle name="60% - 强调文字颜色 3 2 4 2" xfId="2326"/>
    <cellStyle name="60% - 强调文字颜色 3 2 4 2 2" xfId="2327"/>
    <cellStyle name="60% - 强调文字颜色 3 2 4 2 3" xfId="2328"/>
    <cellStyle name="60% - 强调文字颜色 3 2 4 3" xfId="2329"/>
    <cellStyle name="60% - 强调文字颜色 3 2 4 4" xfId="2330"/>
    <cellStyle name="60% - 强调文字颜色 3 2 5" xfId="2331"/>
    <cellStyle name="60% - 强调文字颜色 3 2 6" xfId="2332"/>
    <cellStyle name="60% - 强调文字颜色 3 3" xfId="2333"/>
    <cellStyle name="60% - 强调文字颜色 3 3 2" xfId="2334"/>
    <cellStyle name="60% - 强调文字颜色 3 3 2 2" xfId="2335"/>
    <cellStyle name="60% - 强调文字颜色 3 3 2 2 2" xfId="2336"/>
    <cellStyle name="60% - 强调文字颜色 3 3 2 2 2 2" xfId="2337"/>
    <cellStyle name="60% - 强调文字颜色 3 3 2 2 2 2 2" xfId="2338"/>
    <cellStyle name="60% - 强调文字颜色 3 3 2 2 2 2 3" xfId="2339"/>
    <cellStyle name="60% - 强调文字颜色 3 3 2 2 2 3" xfId="2340"/>
    <cellStyle name="60% - 强调文字颜色 3 3 2 2 2 4" xfId="2341"/>
    <cellStyle name="60% - 强调文字颜色 3 3 2 2 3" xfId="2342"/>
    <cellStyle name="60% - 强调文字颜色 3 3 2 3" xfId="2343"/>
    <cellStyle name="60% - 强调文字颜色 3 3 2 3 2" xfId="2344"/>
    <cellStyle name="60% - 强调文字颜色 3 3 2 3 2 2" xfId="2345"/>
    <cellStyle name="60% - 强调文字颜色 3 3 2 3 2 3" xfId="2346"/>
    <cellStyle name="60% - 强调文字颜色 3 3 2 3 3" xfId="2347"/>
    <cellStyle name="60% - 强调文字颜色 3 3 2 3 4" xfId="2348"/>
    <cellStyle name="60% - 强调文字颜色 3 3 2 4" xfId="2349"/>
    <cellStyle name="60% - 强调文字颜色 3 3 2 4 2" xfId="2350"/>
    <cellStyle name="60% - 强调文字颜色 3 3 2 4 3" xfId="2351"/>
    <cellStyle name="60% - 强调文字颜色 3 3 2 5" xfId="2352"/>
    <cellStyle name="60% - 强调文字颜色 3 3 3" xfId="2353"/>
    <cellStyle name="60% - 强调文字颜色 3 3 3 2" xfId="2354"/>
    <cellStyle name="60% - 强调文字颜色 3 3 3 2 2" xfId="2355"/>
    <cellStyle name="60% - 强调文字颜色 3 3 3 2 3" xfId="2356"/>
    <cellStyle name="60% - 强调文字颜色 3 3 3 3" xfId="2357"/>
    <cellStyle name="60% - 强调文字颜色 3 3 3 4" xfId="2358"/>
    <cellStyle name="60% - 强调文字颜色 3 3 4" xfId="2359"/>
    <cellStyle name="60% - 强调文字颜色 3 4" xfId="2360"/>
    <cellStyle name="60% - 强调文字颜色 3 4 2" xfId="2361"/>
    <cellStyle name="60% - 强调文字颜色 3 4 2 2" xfId="2362"/>
    <cellStyle name="60% - 强调文字颜色 3 4 2 2 2" xfId="2363"/>
    <cellStyle name="60% - 强调文字颜色 3 4 2 2 2 2" xfId="2364"/>
    <cellStyle name="60% - 强调文字颜色 3 4 2 2 2 3" xfId="2365"/>
    <cellStyle name="60% - 强调文字颜色 3 4 2 2 3" xfId="2366"/>
    <cellStyle name="60% - 强调文字颜色 3 4 2 2 4" xfId="2367"/>
    <cellStyle name="60% - 强调文字颜色 3 4 2 3" xfId="2368"/>
    <cellStyle name="60% - 强调文字颜色 3 4 3" xfId="2369"/>
    <cellStyle name="60% - 强调文字颜色 3 4 3 2" xfId="2370"/>
    <cellStyle name="60% - 强调文字颜色 3 4 3 2 2" xfId="2371"/>
    <cellStyle name="60% - 强调文字颜色 3 4 3 2 2 2" xfId="2372"/>
    <cellStyle name="60% - 强调文字颜色 3 4 3 2 2 3" xfId="2373"/>
    <cellStyle name="60% - 强调文字颜色 3 4 3 2 3" xfId="2374"/>
    <cellStyle name="60% - 强调文字颜色 3 4 3 2 4" xfId="2375"/>
    <cellStyle name="60% - 强调文字颜色 3 4 3 3" xfId="2376"/>
    <cellStyle name="60% - 强调文字颜色 3 4 3 3 2" xfId="2377"/>
    <cellStyle name="60% - 强调文字颜色 3 4 3 3 3" xfId="2378"/>
    <cellStyle name="60% - 强调文字颜色 3 4 3 4" xfId="2379"/>
    <cellStyle name="60% - 强调文字颜色 3 4 3 5" xfId="2380"/>
    <cellStyle name="60% - 强调文字颜色 3 4 4" xfId="2381"/>
    <cellStyle name="60% - 强调文字颜色 3 4 4 2" xfId="2382"/>
    <cellStyle name="60% - 强调文字颜色 3 4 4 2 2" xfId="2383"/>
    <cellStyle name="60% - 强调文字颜色 3 4 4 2 3" xfId="2384"/>
    <cellStyle name="60% - 强调文字颜色 3 4 4 3" xfId="2385"/>
    <cellStyle name="60% - 强调文字颜色 3 4 4 4" xfId="2386"/>
    <cellStyle name="60% - 强调文字颜色 3 4 5" xfId="2387"/>
    <cellStyle name="60% - 强调文字颜色 3 4 5 2" xfId="2388"/>
    <cellStyle name="60% - 强调文字颜色 3 4 5 3" xfId="2389"/>
    <cellStyle name="60% - 强调文字颜色 3 4 6" xfId="2390"/>
    <cellStyle name="60% - 强调文字颜色 3 5" xfId="2391"/>
    <cellStyle name="60% - 强调文字颜色 3 5 2" xfId="2392"/>
    <cellStyle name="60% - 强调文字颜色 3 5 2 2" xfId="2393"/>
    <cellStyle name="60% - 强调文字颜色 3 5 2 2 2" xfId="2394"/>
    <cellStyle name="60% - 强调文字颜色 3 5 2 2 2 2" xfId="2395"/>
    <cellStyle name="60% - 强调文字颜色 3 5 2 2 2 3" xfId="2396"/>
    <cellStyle name="60% - 强调文字颜色 3 5 2 2 3" xfId="2397"/>
    <cellStyle name="60% - 强调文字颜色 3 5 2 2 4" xfId="2398"/>
    <cellStyle name="60% - 强调文字颜色 3 5 2 3" xfId="2399"/>
    <cellStyle name="60% - 强调文字颜色 3 5 3" xfId="2400"/>
    <cellStyle name="60% - 强调文字颜色 3 5 3 2" xfId="2401"/>
    <cellStyle name="60% - 强调文字颜色 3 5 3 2 2" xfId="2402"/>
    <cellStyle name="60% - 强调文字颜色 3 5 3 2 2 2" xfId="2403"/>
    <cellStyle name="60% - 强调文字颜色 3 5 3 2 2 3" xfId="2404"/>
    <cellStyle name="60% - 强调文字颜色 3 5 3 2 3" xfId="2405"/>
    <cellStyle name="60% - 强调文字颜色 3 5 3 2 4" xfId="2406"/>
    <cellStyle name="60% - 强调文字颜色 3 5 3 3" xfId="2407"/>
    <cellStyle name="60% - 强调文字颜色 3 5 3 3 2" xfId="2408"/>
    <cellStyle name="60% - 强调文字颜色 3 5 3 3 3" xfId="2409"/>
    <cellStyle name="60% - 强调文字颜色 3 5 3 4" xfId="2410"/>
    <cellStyle name="60% - 强调文字颜色 3 5 3 5" xfId="2411"/>
    <cellStyle name="60% - 强调文字颜色 3 5 4" xfId="2412"/>
    <cellStyle name="60% - 强调文字颜色 3 5 4 2" xfId="2413"/>
    <cellStyle name="60% - 强调文字颜色 3 5 4 2 2" xfId="2414"/>
    <cellStyle name="60% - 强调文字颜色 3 5 4 2 3" xfId="2415"/>
    <cellStyle name="60% - 强调文字颜色 3 5 4 3" xfId="2416"/>
    <cellStyle name="60% - 强调文字颜色 3 5 4 4" xfId="2417"/>
    <cellStyle name="60% - 强调文字颜色 3 5 5" xfId="2418"/>
    <cellStyle name="60% - 强调文字颜色 3 5 5 2" xfId="2419"/>
    <cellStyle name="60% - 强调文字颜色 3 5 5 3" xfId="2420"/>
    <cellStyle name="60% - 强调文字颜色 3 5 6" xfId="2421"/>
    <cellStyle name="60% - 强调文字颜色 3 6" xfId="2422"/>
    <cellStyle name="60% - 强调文字颜色 3 6 2" xfId="2423"/>
    <cellStyle name="60% - 强调文字颜色 3 6 2 2" xfId="2424"/>
    <cellStyle name="60% - 强调文字颜色 3 6 2 3" xfId="2425"/>
    <cellStyle name="60% - 强调文字颜色 3 6 3" xfId="2426"/>
    <cellStyle name="60% - 强调文字颜色 3 6 4" xfId="2427"/>
    <cellStyle name="60% - 强调文字颜色 3 7" xfId="2428"/>
    <cellStyle name="60% - 强调文字颜色 3 7 2" xfId="2429"/>
    <cellStyle name="60% - 强调文字颜色 3 7 2 2" xfId="2430"/>
    <cellStyle name="60% - 强调文字颜色 3 7 2 3" xfId="2431"/>
    <cellStyle name="60% - 强调文字颜色 3 7 3" xfId="2432"/>
    <cellStyle name="60% - 强调文字颜色 3 8" xfId="2433"/>
    <cellStyle name="60% - 强调文字颜色 3 8 2" xfId="2434"/>
    <cellStyle name="60% - 强调文字颜色 3 8 3" xfId="2435"/>
    <cellStyle name="60% - 强调文字颜色 3 9" xfId="2436"/>
    <cellStyle name="60% - 强调文字颜色 3 9 2" xfId="2437"/>
    <cellStyle name="60% - 强调文字颜色 4" xfId="2438"/>
    <cellStyle name="60% - 强调文字颜色 4 2" xfId="2439"/>
    <cellStyle name="60% - 强调文字颜色 4 2 2" xfId="2440"/>
    <cellStyle name="60% - 强调文字颜色 4 2 2 2" xfId="2441"/>
    <cellStyle name="60% - 强调文字颜色 4 2 2 2 2" xfId="2442"/>
    <cellStyle name="60% - 强调文字颜色 4 2 2 2 2 2" xfId="2443"/>
    <cellStyle name="60% - 强调文字颜色 4 2 2 2 2 2 2" xfId="2444"/>
    <cellStyle name="60% - 强调文字颜色 4 2 2 2 2 2 2 2" xfId="2445"/>
    <cellStyle name="60% - 强调文字颜色 4 2 2 2 2 2 2 3" xfId="2446"/>
    <cellStyle name="60% - 强调文字颜色 4 2 2 2 2 2 3" xfId="2447"/>
    <cellStyle name="60% - 强调文字颜色 4 2 2 2 2 2 4" xfId="2448"/>
    <cellStyle name="60% - 强调文字颜色 4 2 2 2 2 3" xfId="2449"/>
    <cellStyle name="60% - 强调文字颜色 4 2 2 2 3" xfId="2450"/>
    <cellStyle name="60% - 强调文字颜色 4 2 2 2 3 2" xfId="2451"/>
    <cellStyle name="60% - 强调文字颜色 4 2 2 2 3 2 2" xfId="2452"/>
    <cellStyle name="60% - 强调文字颜色 4 2 2 2 3 2 3" xfId="2453"/>
    <cellStyle name="60% - 强调文字颜色 4 2 2 2 3 3" xfId="2454"/>
    <cellStyle name="60% - 强调文字颜色 4 2 2 2 3 4" xfId="2455"/>
    <cellStyle name="60% - 强调文字颜色 4 2 2 2 4" xfId="2456"/>
    <cellStyle name="60% - 强调文字颜色 4 2 2 2 4 2" xfId="2457"/>
    <cellStyle name="60% - 强调文字颜色 4 2 2 2 4 3" xfId="2458"/>
    <cellStyle name="60% - 强调文字颜色 4 2 2 2 5" xfId="2459"/>
    <cellStyle name="60% - 强调文字颜色 4 2 2 3" xfId="2460"/>
    <cellStyle name="60% - 强调文字颜色 4 2 2 3 2" xfId="2461"/>
    <cellStyle name="60% - 强调文字颜色 4 2 2 3 2 2" xfId="2462"/>
    <cellStyle name="60% - 强调文字颜色 4 2 2 3 2 3" xfId="2463"/>
    <cellStyle name="60% - 强调文字颜色 4 2 2 3 3" xfId="2464"/>
    <cellStyle name="60% - 强调文字颜色 4 2 2 3 4" xfId="2465"/>
    <cellStyle name="60% - 强调文字颜色 4 2 2 4" xfId="2466"/>
    <cellStyle name="60% - 强调文字颜色 4 2 3" xfId="2467"/>
    <cellStyle name="60% - 强调文字颜色 4 2 3 2" xfId="2468"/>
    <cellStyle name="60% - 强调文字颜色 4 2 3 2 2" xfId="2469"/>
    <cellStyle name="60% - 强调文字颜色 4 2 3 2 2 2" xfId="2470"/>
    <cellStyle name="60% - 强调文字颜色 4 2 3 2 2 2 2" xfId="2471"/>
    <cellStyle name="60% - 强调文字颜色 4 2 3 2 2 2 3" xfId="2472"/>
    <cellStyle name="60% - 强调文字颜色 4 2 3 2 2 3" xfId="2473"/>
    <cellStyle name="60% - 强调文字颜色 4 2 3 2 2 4" xfId="2474"/>
    <cellStyle name="60% - 强调文字颜色 4 2 3 2 3" xfId="2475"/>
    <cellStyle name="60% - 强调文字颜色 4 2 3 3" xfId="2476"/>
    <cellStyle name="60% - 强调文字颜色 4 2 3 3 2" xfId="2477"/>
    <cellStyle name="60% - 强调文字颜色 4 2 3 3 2 2" xfId="2478"/>
    <cellStyle name="60% - 强调文字颜色 4 2 3 3 2 3" xfId="2479"/>
    <cellStyle name="60% - 强调文字颜色 4 2 3 3 3" xfId="2480"/>
    <cellStyle name="60% - 强调文字颜色 4 2 3 3 4" xfId="2481"/>
    <cellStyle name="60% - 强调文字颜色 4 2 3 4" xfId="2482"/>
    <cellStyle name="60% - 强调文字颜色 4 2 3 4 2" xfId="2483"/>
    <cellStyle name="60% - 强调文字颜色 4 2 3 4 3" xfId="2484"/>
    <cellStyle name="60% - 强调文字颜色 4 2 3 5" xfId="2485"/>
    <cellStyle name="60% - 强调文字颜色 4 2 4" xfId="2486"/>
    <cellStyle name="60% - 强调文字颜色 4 2 4 2" xfId="2487"/>
    <cellStyle name="60% - 强调文字颜色 4 2 4 2 2" xfId="2488"/>
    <cellStyle name="60% - 强调文字颜色 4 2 4 2 3" xfId="2489"/>
    <cellStyle name="60% - 强调文字颜色 4 2 4 3" xfId="2490"/>
    <cellStyle name="60% - 强调文字颜色 4 2 4 4" xfId="2491"/>
    <cellStyle name="60% - 强调文字颜色 4 2 5" xfId="2492"/>
    <cellStyle name="60% - 强调文字颜色 4 2 6" xfId="2493"/>
    <cellStyle name="60% - 强调文字颜色 4 3" xfId="2494"/>
    <cellStyle name="60% - 强调文字颜色 4 3 2" xfId="2495"/>
    <cellStyle name="60% - 强调文字颜色 4 3 2 2" xfId="2496"/>
    <cellStyle name="60% - 强调文字颜色 4 3 2 2 2" xfId="2497"/>
    <cellStyle name="60% - 强调文字颜色 4 3 2 2 2 2" xfId="2498"/>
    <cellStyle name="60% - 强调文字颜色 4 3 2 2 2 2 2" xfId="2499"/>
    <cellStyle name="60% - 强调文字颜色 4 3 2 2 2 2 3" xfId="2500"/>
    <cellStyle name="60% - 强调文字颜色 4 3 2 2 2 3" xfId="2501"/>
    <cellStyle name="60% - 强调文字颜色 4 3 2 2 2 4" xfId="2502"/>
    <cellStyle name="60% - 强调文字颜色 4 3 2 2 3" xfId="2503"/>
    <cellStyle name="60% - 强调文字颜色 4 3 2 3" xfId="2504"/>
    <cellStyle name="60% - 强调文字颜色 4 3 2 3 2" xfId="2505"/>
    <cellStyle name="60% - 强调文字颜色 4 3 2 3 2 2" xfId="2506"/>
    <cellStyle name="60% - 强调文字颜色 4 3 2 3 2 3" xfId="2507"/>
    <cellStyle name="60% - 强调文字颜色 4 3 2 3 3" xfId="2508"/>
    <cellStyle name="60% - 强调文字颜色 4 3 2 3 4" xfId="2509"/>
    <cellStyle name="60% - 强调文字颜色 4 3 2 4" xfId="2510"/>
    <cellStyle name="60% - 强调文字颜色 4 3 2 4 2" xfId="2511"/>
    <cellStyle name="60% - 强调文字颜色 4 3 2 4 3" xfId="2512"/>
    <cellStyle name="60% - 强调文字颜色 4 3 2 5" xfId="2513"/>
    <cellStyle name="60% - 强调文字颜色 4 3 3" xfId="2514"/>
    <cellStyle name="60% - 强调文字颜色 4 3 3 2" xfId="2515"/>
    <cellStyle name="60% - 强调文字颜色 4 3 3 2 2" xfId="2516"/>
    <cellStyle name="60% - 强调文字颜色 4 3 3 2 3" xfId="2517"/>
    <cellStyle name="60% - 强调文字颜色 4 3 3 3" xfId="2518"/>
    <cellStyle name="60% - 强调文字颜色 4 3 3 4" xfId="2519"/>
    <cellStyle name="60% - 强调文字颜色 4 3 4" xfId="2520"/>
    <cellStyle name="60% - 强调文字颜色 4 4" xfId="2521"/>
    <cellStyle name="60% - 强调文字颜色 4 4 2" xfId="2522"/>
    <cellStyle name="60% - 强调文字颜色 4 4 2 2" xfId="2523"/>
    <cellStyle name="60% - 强调文字颜色 4 4 2 2 2" xfId="2524"/>
    <cellStyle name="60% - 强调文字颜色 4 4 2 2 2 2" xfId="2525"/>
    <cellStyle name="60% - 强调文字颜色 4 4 2 2 2 3" xfId="2526"/>
    <cellStyle name="60% - 强调文字颜色 4 4 2 2 3" xfId="2527"/>
    <cellStyle name="60% - 强调文字颜色 4 4 2 2 4" xfId="2528"/>
    <cellStyle name="60% - 强调文字颜色 4 4 2 3" xfId="2529"/>
    <cellStyle name="60% - 强调文字颜色 4 4 3" xfId="2530"/>
    <cellStyle name="60% - 强调文字颜色 4 4 3 2" xfId="2531"/>
    <cellStyle name="60% - 强调文字颜色 4 4 3 2 2" xfId="2532"/>
    <cellStyle name="60% - 强调文字颜色 4 4 3 2 2 2" xfId="2533"/>
    <cellStyle name="60% - 强调文字颜色 4 4 3 2 2 3" xfId="2534"/>
    <cellStyle name="60% - 强调文字颜色 4 4 3 2 3" xfId="2535"/>
    <cellStyle name="60% - 强调文字颜色 4 4 3 2 4" xfId="2536"/>
    <cellStyle name="60% - 强调文字颜色 4 4 3 3" xfId="2537"/>
    <cellStyle name="60% - 强调文字颜色 4 4 3 3 2" xfId="2538"/>
    <cellStyle name="60% - 强调文字颜色 4 4 3 3 3" xfId="2539"/>
    <cellStyle name="60% - 强调文字颜色 4 4 3 4" xfId="2540"/>
    <cellStyle name="60% - 强调文字颜色 4 4 3 5" xfId="2541"/>
    <cellStyle name="60% - 强调文字颜色 4 4 4" xfId="2542"/>
    <cellStyle name="60% - 强调文字颜色 4 4 4 2" xfId="2543"/>
    <cellStyle name="60% - 强调文字颜色 4 4 4 2 2" xfId="2544"/>
    <cellStyle name="60% - 强调文字颜色 4 4 4 2 3" xfId="2545"/>
    <cellStyle name="60% - 强调文字颜色 4 4 4 3" xfId="2546"/>
    <cellStyle name="60% - 强调文字颜色 4 4 4 4" xfId="2547"/>
    <cellStyle name="60% - 强调文字颜色 4 4 5" xfId="2548"/>
    <cellStyle name="60% - 强调文字颜色 4 4 5 2" xfId="2549"/>
    <cellStyle name="60% - 强调文字颜色 4 4 5 3" xfId="2550"/>
    <cellStyle name="60% - 强调文字颜色 4 4 6" xfId="2551"/>
    <cellStyle name="60% - 强调文字颜色 4 5" xfId="2552"/>
    <cellStyle name="60% - 强调文字颜色 4 5 2" xfId="2553"/>
    <cellStyle name="60% - 强调文字颜色 4 5 2 2" xfId="2554"/>
    <cellStyle name="60% - 强调文字颜色 4 5 2 2 2" xfId="2555"/>
    <cellStyle name="60% - 强调文字颜色 4 5 2 2 2 2" xfId="2556"/>
    <cellStyle name="60% - 强调文字颜色 4 5 2 2 2 3" xfId="2557"/>
    <cellStyle name="60% - 强调文字颜色 4 5 2 2 3" xfId="2558"/>
    <cellStyle name="60% - 强调文字颜色 4 5 2 2 4" xfId="2559"/>
    <cellStyle name="60% - 强调文字颜色 4 5 2 3" xfId="2560"/>
    <cellStyle name="60% - 强调文字颜色 4 5 3" xfId="2561"/>
    <cellStyle name="60% - 强调文字颜色 4 5 3 2" xfId="2562"/>
    <cellStyle name="60% - 强调文字颜色 4 5 3 2 2" xfId="2563"/>
    <cellStyle name="60% - 强调文字颜色 4 5 3 2 2 2" xfId="2564"/>
    <cellStyle name="60% - 强调文字颜色 4 5 3 2 2 3" xfId="2565"/>
    <cellStyle name="60% - 强调文字颜色 4 5 3 2 3" xfId="2566"/>
    <cellStyle name="60% - 强调文字颜色 4 5 3 2 4" xfId="2567"/>
    <cellStyle name="60% - 强调文字颜色 4 5 3 3" xfId="2568"/>
    <cellStyle name="60% - 强调文字颜色 4 5 3 3 2" xfId="2569"/>
    <cellStyle name="60% - 强调文字颜色 4 5 3 3 3" xfId="2570"/>
    <cellStyle name="60% - 强调文字颜色 4 5 3 4" xfId="2571"/>
    <cellStyle name="60% - 强调文字颜色 4 5 3 5" xfId="2572"/>
    <cellStyle name="60% - 强调文字颜色 4 5 4" xfId="2573"/>
    <cellStyle name="60% - 强调文字颜色 4 5 4 2" xfId="2574"/>
    <cellStyle name="60% - 强调文字颜色 4 5 4 2 2" xfId="2575"/>
    <cellStyle name="60% - 强调文字颜色 4 5 4 2 3" xfId="2576"/>
    <cellStyle name="60% - 强调文字颜色 4 5 4 3" xfId="2577"/>
    <cellStyle name="60% - 强调文字颜色 4 5 4 4" xfId="2578"/>
    <cellStyle name="60% - 强调文字颜色 4 5 5" xfId="2579"/>
    <cellStyle name="60% - 强调文字颜色 4 5 5 2" xfId="2580"/>
    <cellStyle name="60% - 强调文字颜色 4 5 5 3" xfId="2581"/>
    <cellStyle name="60% - 强调文字颜色 4 5 6" xfId="2582"/>
    <cellStyle name="60% - 强调文字颜色 4 6" xfId="2583"/>
    <cellStyle name="60% - 强调文字颜色 4 6 2" xfId="2584"/>
    <cellStyle name="60% - 强调文字颜色 4 6 2 2" xfId="2585"/>
    <cellStyle name="60% - 强调文字颜色 4 6 2 3" xfId="2586"/>
    <cellStyle name="60% - 强调文字颜色 4 6 3" xfId="2587"/>
    <cellStyle name="60% - 强调文字颜色 4 6 4" xfId="2588"/>
    <cellStyle name="60% - 强调文字颜色 4 7" xfId="2589"/>
    <cellStyle name="60% - 强调文字颜色 4 7 2" xfId="2590"/>
    <cellStyle name="60% - 强调文字颜色 4 7 2 2" xfId="2591"/>
    <cellStyle name="60% - 强调文字颜色 4 7 2 3" xfId="2592"/>
    <cellStyle name="60% - 强调文字颜色 4 7 3" xfId="2593"/>
    <cellStyle name="60% - 强调文字颜色 4 8" xfId="2594"/>
    <cellStyle name="60% - 强调文字颜色 4 8 2" xfId="2595"/>
    <cellStyle name="60% - 强调文字颜色 4 8 3" xfId="2596"/>
    <cellStyle name="60% - 强调文字颜色 4 9" xfId="2597"/>
    <cellStyle name="60% - 强调文字颜色 4 9 2" xfId="2598"/>
    <cellStyle name="60% - 强调文字颜色 5" xfId="2599"/>
    <cellStyle name="60% - 强调文字颜色 5 2" xfId="2600"/>
    <cellStyle name="60% - 强调文字颜色 5 2 2" xfId="2601"/>
    <cellStyle name="60% - 强调文字颜色 5 2 2 2" xfId="2602"/>
    <cellStyle name="60% - 强调文字颜色 5 2 2 2 2" xfId="2603"/>
    <cellStyle name="60% - 强调文字颜色 5 2 2 2 2 2" xfId="2604"/>
    <cellStyle name="60% - 强调文字颜色 5 2 2 2 2 2 2" xfId="2605"/>
    <cellStyle name="60% - 强调文字颜色 5 2 2 2 2 2 2 2" xfId="2606"/>
    <cellStyle name="60% - 强调文字颜色 5 2 2 2 2 2 2 3" xfId="2607"/>
    <cellStyle name="60% - 强调文字颜色 5 2 2 2 2 2 3" xfId="2608"/>
    <cellStyle name="60% - 强调文字颜色 5 2 2 2 2 2 4" xfId="2609"/>
    <cellStyle name="60% - 强调文字颜色 5 2 2 2 2 3" xfId="2610"/>
    <cellStyle name="60% - 强调文字颜色 5 2 2 2 3" xfId="2611"/>
    <cellStyle name="60% - 强调文字颜色 5 2 2 2 3 2" xfId="2612"/>
    <cellStyle name="60% - 强调文字颜色 5 2 2 2 3 2 2" xfId="2613"/>
    <cellStyle name="60% - 强调文字颜色 5 2 2 2 3 2 3" xfId="2614"/>
    <cellStyle name="60% - 强调文字颜色 5 2 2 2 3 3" xfId="2615"/>
    <cellStyle name="60% - 强调文字颜色 5 2 2 2 3 4" xfId="2616"/>
    <cellStyle name="60% - 强调文字颜色 5 2 2 2 4" xfId="2617"/>
    <cellStyle name="60% - 强调文字颜色 5 2 2 2 4 2" xfId="2618"/>
    <cellStyle name="60% - 强调文字颜色 5 2 2 2 4 3" xfId="2619"/>
    <cellStyle name="60% - 强调文字颜色 5 2 2 2 5" xfId="2620"/>
    <cellStyle name="60% - 强调文字颜色 5 2 2 3" xfId="2621"/>
    <cellStyle name="60% - 强调文字颜色 5 2 2 3 2" xfId="2622"/>
    <cellStyle name="60% - 强调文字颜色 5 2 2 3 2 2" xfId="2623"/>
    <cellStyle name="60% - 强调文字颜色 5 2 2 3 2 3" xfId="2624"/>
    <cellStyle name="60% - 强调文字颜色 5 2 2 3 3" xfId="2625"/>
    <cellStyle name="60% - 强调文字颜色 5 2 2 3 4" xfId="2626"/>
    <cellStyle name="60% - 强调文字颜色 5 2 2 4" xfId="2627"/>
    <cellStyle name="60% - 强调文字颜色 5 2 3" xfId="2628"/>
    <cellStyle name="60% - 强调文字颜色 5 2 3 2" xfId="2629"/>
    <cellStyle name="60% - 强调文字颜色 5 2 3 2 2" xfId="2630"/>
    <cellStyle name="60% - 强调文字颜色 5 2 3 2 2 2" xfId="2631"/>
    <cellStyle name="60% - 强调文字颜色 5 2 3 2 2 2 2" xfId="2632"/>
    <cellStyle name="60% - 强调文字颜色 5 2 3 2 2 2 3" xfId="2633"/>
    <cellStyle name="60% - 强调文字颜色 5 2 3 2 2 3" xfId="2634"/>
    <cellStyle name="60% - 强调文字颜色 5 2 3 2 2 4" xfId="2635"/>
    <cellStyle name="60% - 强调文字颜色 5 2 3 2 3" xfId="2636"/>
    <cellStyle name="60% - 强调文字颜色 5 2 3 3" xfId="2637"/>
    <cellStyle name="60% - 强调文字颜色 5 2 3 3 2" xfId="2638"/>
    <cellStyle name="60% - 强调文字颜色 5 2 3 3 2 2" xfId="2639"/>
    <cellStyle name="60% - 强调文字颜色 5 2 3 3 2 3" xfId="2640"/>
    <cellStyle name="60% - 强调文字颜色 5 2 3 3 3" xfId="2641"/>
    <cellStyle name="60% - 强调文字颜色 5 2 3 3 4" xfId="2642"/>
    <cellStyle name="60% - 强调文字颜色 5 2 3 4" xfId="2643"/>
    <cellStyle name="60% - 强调文字颜色 5 2 3 4 2" xfId="2644"/>
    <cellStyle name="60% - 强调文字颜色 5 2 3 4 3" xfId="2645"/>
    <cellStyle name="60% - 强调文字颜色 5 2 3 5" xfId="2646"/>
    <cellStyle name="60% - 强调文字颜色 5 2 4" xfId="2647"/>
    <cellStyle name="60% - 强调文字颜色 5 2 4 2" xfId="2648"/>
    <cellStyle name="60% - 强调文字颜色 5 2 4 2 2" xfId="2649"/>
    <cellStyle name="60% - 强调文字颜色 5 2 4 2 3" xfId="2650"/>
    <cellStyle name="60% - 强调文字颜色 5 2 4 3" xfId="2651"/>
    <cellStyle name="60% - 强调文字颜色 5 2 4 4" xfId="2652"/>
    <cellStyle name="60% - 强调文字颜色 5 2 5" xfId="2653"/>
    <cellStyle name="60% - 强调文字颜色 5 2 6" xfId="2654"/>
    <cellStyle name="60% - 强调文字颜色 5 3" xfId="2655"/>
    <cellStyle name="60% - 强调文字颜色 5 3 2" xfId="2656"/>
    <cellStyle name="60% - 强调文字颜色 5 3 2 2" xfId="2657"/>
    <cellStyle name="60% - 强调文字颜色 5 3 2 2 2" xfId="2658"/>
    <cellStyle name="60% - 强调文字颜色 5 3 2 2 2 2" xfId="2659"/>
    <cellStyle name="60% - 强调文字颜色 5 3 2 2 2 2 2" xfId="2660"/>
    <cellStyle name="60% - 强调文字颜色 5 3 2 2 2 2 3" xfId="2661"/>
    <cellStyle name="60% - 强调文字颜色 5 3 2 2 2 3" xfId="2662"/>
    <cellStyle name="60% - 强调文字颜色 5 3 2 2 2 4" xfId="2663"/>
    <cellStyle name="60% - 强调文字颜色 5 3 2 2 3" xfId="2664"/>
    <cellStyle name="60% - 强调文字颜色 5 3 2 3" xfId="2665"/>
    <cellStyle name="60% - 强调文字颜色 5 3 2 3 2" xfId="2666"/>
    <cellStyle name="60% - 强调文字颜色 5 3 2 3 2 2" xfId="2667"/>
    <cellStyle name="60% - 强调文字颜色 5 3 2 3 2 3" xfId="2668"/>
    <cellStyle name="60% - 强调文字颜色 5 3 2 3 3" xfId="2669"/>
    <cellStyle name="60% - 强调文字颜色 5 3 2 3 4" xfId="2670"/>
    <cellStyle name="60% - 强调文字颜色 5 3 2 4" xfId="2671"/>
    <cellStyle name="60% - 强调文字颜色 5 3 2 4 2" xfId="2672"/>
    <cellStyle name="60% - 强调文字颜色 5 3 2 4 3" xfId="2673"/>
    <cellStyle name="60% - 强调文字颜色 5 3 2 5" xfId="2674"/>
    <cellStyle name="60% - 强调文字颜色 5 3 3" xfId="2675"/>
    <cellStyle name="60% - 强调文字颜色 5 3 3 2" xfId="2676"/>
    <cellStyle name="60% - 强调文字颜色 5 3 3 2 2" xfId="2677"/>
    <cellStyle name="60% - 强调文字颜色 5 3 3 2 3" xfId="2678"/>
    <cellStyle name="60% - 强调文字颜色 5 3 3 3" xfId="2679"/>
    <cellStyle name="60% - 强调文字颜色 5 3 3 4" xfId="2680"/>
    <cellStyle name="60% - 强调文字颜色 5 3 4" xfId="2681"/>
    <cellStyle name="60% - 强调文字颜色 5 4" xfId="2682"/>
    <cellStyle name="60% - 强调文字颜色 5 4 2" xfId="2683"/>
    <cellStyle name="60% - 强调文字颜色 5 4 2 2" xfId="2684"/>
    <cellStyle name="60% - 强调文字颜色 5 4 2 2 2" xfId="2685"/>
    <cellStyle name="60% - 强调文字颜色 5 4 2 2 2 2" xfId="2686"/>
    <cellStyle name="60% - 强调文字颜色 5 4 2 2 2 3" xfId="2687"/>
    <cellStyle name="60% - 强调文字颜色 5 4 2 2 3" xfId="2688"/>
    <cellStyle name="60% - 强调文字颜色 5 4 2 2 4" xfId="2689"/>
    <cellStyle name="60% - 强调文字颜色 5 4 2 3" xfId="2690"/>
    <cellStyle name="60% - 强调文字颜色 5 4 3" xfId="2691"/>
    <cellStyle name="60% - 强调文字颜色 5 4 3 2" xfId="2692"/>
    <cellStyle name="60% - 强调文字颜色 5 4 3 2 2" xfId="2693"/>
    <cellStyle name="60% - 强调文字颜色 5 4 3 2 2 2" xfId="2694"/>
    <cellStyle name="60% - 强调文字颜色 5 4 3 2 2 3" xfId="2695"/>
    <cellStyle name="60% - 强调文字颜色 5 4 3 2 3" xfId="2696"/>
    <cellStyle name="60% - 强调文字颜色 5 4 3 2 4" xfId="2697"/>
    <cellStyle name="60% - 强调文字颜色 5 4 3 3" xfId="2698"/>
    <cellStyle name="60% - 强调文字颜色 5 4 3 3 2" xfId="2699"/>
    <cellStyle name="60% - 强调文字颜色 5 4 3 3 3" xfId="2700"/>
    <cellStyle name="60% - 强调文字颜色 5 4 3 4" xfId="2701"/>
    <cellStyle name="60% - 强调文字颜色 5 4 3 5" xfId="2702"/>
    <cellStyle name="60% - 强调文字颜色 5 4 4" xfId="2703"/>
    <cellStyle name="60% - 强调文字颜色 5 4 4 2" xfId="2704"/>
    <cellStyle name="60% - 强调文字颜色 5 4 4 2 2" xfId="2705"/>
    <cellStyle name="60% - 强调文字颜色 5 4 4 2 3" xfId="2706"/>
    <cellStyle name="60% - 强调文字颜色 5 4 4 3" xfId="2707"/>
    <cellStyle name="60% - 强调文字颜色 5 4 4 4" xfId="2708"/>
    <cellStyle name="60% - 强调文字颜色 5 4 5" xfId="2709"/>
    <cellStyle name="60% - 强调文字颜色 5 4 5 2" xfId="2710"/>
    <cellStyle name="60% - 强调文字颜色 5 4 5 3" xfId="2711"/>
    <cellStyle name="60% - 强调文字颜色 5 4 6" xfId="2712"/>
    <cellStyle name="60% - 强调文字颜色 5 5" xfId="2713"/>
    <cellStyle name="60% - 强调文字颜色 5 5 2" xfId="2714"/>
    <cellStyle name="60% - 强调文字颜色 5 5 2 2" xfId="2715"/>
    <cellStyle name="60% - 强调文字颜色 5 5 2 2 2" xfId="2716"/>
    <cellStyle name="60% - 强调文字颜色 5 5 2 2 2 2" xfId="2717"/>
    <cellStyle name="60% - 强调文字颜色 5 5 2 2 2 3" xfId="2718"/>
    <cellStyle name="60% - 强调文字颜色 5 5 2 2 3" xfId="2719"/>
    <cellStyle name="60% - 强调文字颜色 5 5 2 2 4" xfId="2720"/>
    <cellStyle name="60% - 强调文字颜色 5 5 2 3" xfId="2721"/>
    <cellStyle name="60% - 强调文字颜色 5 5 3" xfId="2722"/>
    <cellStyle name="60% - 强调文字颜色 5 5 3 2" xfId="2723"/>
    <cellStyle name="60% - 强调文字颜色 5 5 3 2 2" xfId="2724"/>
    <cellStyle name="60% - 强调文字颜色 5 5 3 2 2 2" xfId="2725"/>
    <cellStyle name="60% - 强调文字颜色 5 5 3 2 2 3" xfId="2726"/>
    <cellStyle name="60% - 强调文字颜色 5 5 3 2 3" xfId="2727"/>
    <cellStyle name="60% - 强调文字颜色 5 5 3 2 4" xfId="2728"/>
    <cellStyle name="60% - 强调文字颜色 5 5 3 3" xfId="2729"/>
    <cellStyle name="60% - 强调文字颜色 5 5 3 3 2" xfId="2730"/>
    <cellStyle name="60% - 强调文字颜色 5 5 3 3 3" xfId="2731"/>
    <cellStyle name="60% - 强调文字颜色 5 5 3 4" xfId="2732"/>
    <cellStyle name="60% - 强调文字颜色 5 5 3 5" xfId="2733"/>
    <cellStyle name="60% - 强调文字颜色 5 5 4" xfId="2734"/>
    <cellStyle name="60% - 强调文字颜色 5 5 4 2" xfId="2735"/>
    <cellStyle name="60% - 强调文字颜色 5 5 4 2 2" xfId="2736"/>
    <cellStyle name="60% - 强调文字颜色 5 5 4 2 3" xfId="2737"/>
    <cellStyle name="60% - 强调文字颜色 5 5 4 3" xfId="2738"/>
    <cellStyle name="60% - 强调文字颜色 5 5 4 4" xfId="2739"/>
    <cellStyle name="60% - 强调文字颜色 5 5 5" xfId="2740"/>
    <cellStyle name="60% - 强调文字颜色 5 5 5 2" xfId="2741"/>
    <cellStyle name="60% - 强调文字颜色 5 5 5 3" xfId="2742"/>
    <cellStyle name="60% - 强调文字颜色 5 5 6" xfId="2743"/>
    <cellStyle name="60% - 强调文字颜色 5 6" xfId="2744"/>
    <cellStyle name="60% - 强调文字颜色 5 6 2" xfId="2745"/>
    <cellStyle name="60% - 强调文字颜色 5 6 2 2" xfId="2746"/>
    <cellStyle name="60% - 强调文字颜色 5 6 2 3" xfId="2747"/>
    <cellStyle name="60% - 强调文字颜色 5 6 3" xfId="2748"/>
    <cellStyle name="60% - 强调文字颜色 5 6 4" xfId="2749"/>
    <cellStyle name="60% - 强调文字颜色 5 7" xfId="2750"/>
    <cellStyle name="60% - 强调文字颜色 5 7 2" xfId="2751"/>
    <cellStyle name="60% - 强调文字颜色 5 7 2 2" xfId="2752"/>
    <cellStyle name="60% - 强调文字颜色 5 7 2 3" xfId="2753"/>
    <cellStyle name="60% - 强调文字颜色 5 7 3" xfId="2754"/>
    <cellStyle name="60% - 强调文字颜色 5 8" xfId="2755"/>
    <cellStyle name="60% - 强调文字颜色 5 8 2" xfId="2756"/>
    <cellStyle name="60% - 强调文字颜色 5 8 3" xfId="2757"/>
    <cellStyle name="60% - 强调文字颜色 5 9" xfId="2758"/>
    <cellStyle name="60% - 强调文字颜色 5 9 2" xfId="2759"/>
    <cellStyle name="60% - 强调文字颜色 6" xfId="2760"/>
    <cellStyle name="60% - 强调文字颜色 6 2" xfId="2761"/>
    <cellStyle name="60% - 强调文字颜色 6 2 2" xfId="2762"/>
    <cellStyle name="60% - 强调文字颜色 6 2 2 2" xfId="2763"/>
    <cellStyle name="60% - 强调文字颜色 6 2 2 2 2" xfId="2764"/>
    <cellStyle name="60% - 强调文字颜色 6 2 2 2 2 2" xfId="2765"/>
    <cellStyle name="60% - 强调文字颜色 6 2 2 2 2 2 2" xfId="2766"/>
    <cellStyle name="60% - 强调文字颜色 6 2 2 2 2 2 2 2" xfId="2767"/>
    <cellStyle name="60% - 强调文字颜色 6 2 2 2 2 2 2 3" xfId="2768"/>
    <cellStyle name="60% - 强调文字颜色 6 2 2 2 2 2 3" xfId="2769"/>
    <cellStyle name="60% - 强调文字颜色 6 2 2 2 2 2 4" xfId="2770"/>
    <cellStyle name="60% - 强调文字颜色 6 2 2 2 2 3" xfId="2771"/>
    <cellStyle name="60% - 强调文字颜色 6 2 2 2 3" xfId="2772"/>
    <cellStyle name="60% - 强调文字颜色 6 2 2 2 3 2" xfId="2773"/>
    <cellStyle name="60% - 强调文字颜色 6 2 2 2 3 2 2" xfId="2774"/>
    <cellStyle name="60% - 强调文字颜色 6 2 2 2 3 2 3" xfId="2775"/>
    <cellStyle name="60% - 强调文字颜色 6 2 2 2 3 3" xfId="2776"/>
    <cellStyle name="60% - 强调文字颜色 6 2 2 2 3 4" xfId="2777"/>
    <cellStyle name="60% - 强调文字颜色 6 2 2 2 4" xfId="2778"/>
    <cellStyle name="60% - 强调文字颜色 6 2 2 2 4 2" xfId="2779"/>
    <cellStyle name="60% - 强调文字颜色 6 2 2 2 4 3" xfId="2780"/>
    <cellStyle name="60% - 强调文字颜色 6 2 2 2 5" xfId="2781"/>
    <cellStyle name="60% - 强调文字颜色 6 2 2 3" xfId="2782"/>
    <cellStyle name="60% - 强调文字颜色 6 2 2 3 2" xfId="2783"/>
    <cellStyle name="60% - 强调文字颜色 6 2 2 3 2 2" xfId="2784"/>
    <cellStyle name="60% - 强调文字颜色 6 2 2 3 2 3" xfId="2785"/>
    <cellStyle name="60% - 强调文字颜色 6 2 2 3 3" xfId="2786"/>
    <cellStyle name="60% - 强调文字颜色 6 2 2 3 4" xfId="2787"/>
    <cellStyle name="60% - 强调文字颜色 6 2 2 4" xfId="2788"/>
    <cellStyle name="60% - 强调文字颜色 6 2 3" xfId="2789"/>
    <cellStyle name="60% - 强调文字颜色 6 2 3 2" xfId="2790"/>
    <cellStyle name="60% - 强调文字颜色 6 2 3 2 2" xfId="2791"/>
    <cellStyle name="60% - 强调文字颜色 6 2 3 2 2 2" xfId="2792"/>
    <cellStyle name="60% - 强调文字颜色 6 2 3 2 2 2 2" xfId="2793"/>
    <cellStyle name="60% - 强调文字颜色 6 2 3 2 2 2 3" xfId="2794"/>
    <cellStyle name="60% - 强调文字颜色 6 2 3 2 2 3" xfId="2795"/>
    <cellStyle name="60% - 强调文字颜色 6 2 3 2 2 4" xfId="2796"/>
    <cellStyle name="60% - 强调文字颜色 6 2 3 2 3" xfId="2797"/>
    <cellStyle name="60% - 强调文字颜色 6 2 3 3" xfId="2798"/>
    <cellStyle name="60% - 强调文字颜色 6 2 3 3 2" xfId="2799"/>
    <cellStyle name="60% - 强调文字颜色 6 2 3 3 2 2" xfId="2800"/>
    <cellStyle name="60% - 强调文字颜色 6 2 3 3 2 3" xfId="2801"/>
    <cellStyle name="60% - 强调文字颜色 6 2 3 3 3" xfId="2802"/>
    <cellStyle name="60% - 强调文字颜色 6 2 3 3 4" xfId="2803"/>
    <cellStyle name="60% - 强调文字颜色 6 2 3 4" xfId="2804"/>
    <cellStyle name="60% - 强调文字颜色 6 2 3 4 2" xfId="2805"/>
    <cellStyle name="60% - 强调文字颜色 6 2 3 4 3" xfId="2806"/>
    <cellStyle name="60% - 强调文字颜色 6 2 3 5" xfId="2807"/>
    <cellStyle name="60% - 强调文字颜色 6 2 4" xfId="2808"/>
    <cellStyle name="60% - 强调文字颜色 6 2 4 2" xfId="2809"/>
    <cellStyle name="60% - 强调文字颜色 6 2 4 2 2" xfId="2810"/>
    <cellStyle name="60% - 强调文字颜色 6 2 4 2 3" xfId="2811"/>
    <cellStyle name="60% - 强调文字颜色 6 2 4 3" xfId="2812"/>
    <cellStyle name="60% - 强调文字颜色 6 2 4 4" xfId="2813"/>
    <cellStyle name="60% - 强调文字颜色 6 2 5" xfId="2814"/>
    <cellStyle name="60% - 强调文字颜色 6 2 6" xfId="2815"/>
    <cellStyle name="60% - 强调文字颜色 6 3" xfId="2816"/>
    <cellStyle name="60% - 强调文字颜色 6 3 2" xfId="2817"/>
    <cellStyle name="60% - 强调文字颜色 6 3 2 2" xfId="2818"/>
    <cellStyle name="60% - 强调文字颜色 6 3 2 2 2" xfId="2819"/>
    <cellStyle name="60% - 强调文字颜色 6 3 2 2 2 2" xfId="2820"/>
    <cellStyle name="60% - 强调文字颜色 6 3 2 2 2 2 2" xfId="2821"/>
    <cellStyle name="60% - 强调文字颜色 6 3 2 2 2 2 3" xfId="2822"/>
    <cellStyle name="60% - 强调文字颜色 6 3 2 2 2 3" xfId="2823"/>
    <cellStyle name="60% - 强调文字颜色 6 3 2 2 2 4" xfId="2824"/>
    <cellStyle name="60% - 强调文字颜色 6 3 2 2 3" xfId="2825"/>
    <cellStyle name="60% - 强调文字颜色 6 3 2 3" xfId="2826"/>
    <cellStyle name="60% - 强调文字颜色 6 3 2 3 2" xfId="2827"/>
    <cellStyle name="60% - 强调文字颜色 6 3 2 3 2 2" xfId="2828"/>
    <cellStyle name="60% - 强调文字颜色 6 3 2 3 2 3" xfId="2829"/>
    <cellStyle name="60% - 强调文字颜色 6 3 2 3 3" xfId="2830"/>
    <cellStyle name="60% - 强调文字颜色 6 3 2 3 4" xfId="2831"/>
    <cellStyle name="60% - 强调文字颜色 6 3 2 4" xfId="2832"/>
    <cellStyle name="60% - 强调文字颜色 6 3 2 4 2" xfId="2833"/>
    <cellStyle name="60% - 强调文字颜色 6 3 2 4 3" xfId="2834"/>
    <cellStyle name="60% - 强调文字颜色 6 3 2 5" xfId="2835"/>
    <cellStyle name="60% - 强调文字颜色 6 3 3" xfId="2836"/>
    <cellStyle name="60% - 强调文字颜色 6 3 3 2" xfId="2837"/>
    <cellStyle name="60% - 强调文字颜色 6 3 3 2 2" xfId="2838"/>
    <cellStyle name="60% - 强调文字颜色 6 3 3 2 3" xfId="2839"/>
    <cellStyle name="60% - 强调文字颜色 6 3 3 3" xfId="2840"/>
    <cellStyle name="60% - 强调文字颜色 6 3 3 4" xfId="2841"/>
    <cellStyle name="60% - 强调文字颜色 6 3 4" xfId="2842"/>
    <cellStyle name="60% - 强调文字颜色 6 4" xfId="2843"/>
    <cellStyle name="60% - 强调文字颜色 6 4 2" xfId="2844"/>
    <cellStyle name="60% - 强调文字颜色 6 4 2 2" xfId="2845"/>
    <cellStyle name="60% - 强调文字颜色 6 4 2 2 2" xfId="2846"/>
    <cellStyle name="60% - 强调文字颜色 6 4 2 2 2 2" xfId="2847"/>
    <cellStyle name="60% - 强调文字颜色 6 4 2 2 2 3" xfId="2848"/>
    <cellStyle name="60% - 强调文字颜色 6 4 2 2 3" xfId="2849"/>
    <cellStyle name="60% - 强调文字颜色 6 4 2 2 4" xfId="2850"/>
    <cellStyle name="60% - 强调文字颜色 6 4 2 3" xfId="2851"/>
    <cellStyle name="60% - 强调文字颜色 6 4 3" xfId="2852"/>
    <cellStyle name="60% - 强调文字颜色 6 4 3 2" xfId="2853"/>
    <cellStyle name="60% - 强调文字颜色 6 4 3 2 2" xfId="2854"/>
    <cellStyle name="60% - 强调文字颜色 6 4 3 2 2 2" xfId="2855"/>
    <cellStyle name="60% - 强调文字颜色 6 4 3 2 2 3" xfId="2856"/>
    <cellStyle name="60% - 强调文字颜色 6 4 3 2 3" xfId="2857"/>
    <cellStyle name="60% - 强调文字颜色 6 4 3 2 4" xfId="2858"/>
    <cellStyle name="60% - 强调文字颜色 6 4 3 3" xfId="2859"/>
    <cellStyle name="60% - 强调文字颜色 6 4 3 3 2" xfId="2860"/>
    <cellStyle name="60% - 强调文字颜色 6 4 3 3 3" xfId="2861"/>
    <cellStyle name="60% - 强调文字颜色 6 4 3 4" xfId="2862"/>
    <cellStyle name="60% - 强调文字颜色 6 4 3 5" xfId="2863"/>
    <cellStyle name="60% - 强调文字颜色 6 4 4" xfId="2864"/>
    <cellStyle name="60% - 强调文字颜色 6 4 4 2" xfId="2865"/>
    <cellStyle name="60% - 强调文字颜色 6 4 4 2 2" xfId="2866"/>
    <cellStyle name="60% - 强调文字颜色 6 4 4 2 3" xfId="2867"/>
    <cellStyle name="60% - 强调文字颜色 6 4 4 3" xfId="2868"/>
    <cellStyle name="60% - 强调文字颜色 6 4 4 4" xfId="2869"/>
    <cellStyle name="60% - 强调文字颜色 6 4 5" xfId="2870"/>
    <cellStyle name="60% - 强调文字颜色 6 4 5 2" xfId="2871"/>
    <cellStyle name="60% - 强调文字颜色 6 4 5 3" xfId="2872"/>
    <cellStyle name="60% - 强调文字颜色 6 4 6" xfId="2873"/>
    <cellStyle name="60% - 强调文字颜色 6 5" xfId="2874"/>
    <cellStyle name="60% - 强调文字颜色 6 5 2" xfId="2875"/>
    <cellStyle name="60% - 强调文字颜色 6 5 2 2" xfId="2876"/>
    <cellStyle name="60% - 强调文字颜色 6 5 2 2 2" xfId="2877"/>
    <cellStyle name="60% - 强调文字颜色 6 5 2 2 2 2" xfId="2878"/>
    <cellStyle name="60% - 强调文字颜色 6 5 2 2 2 3" xfId="2879"/>
    <cellStyle name="60% - 强调文字颜色 6 5 2 2 3" xfId="2880"/>
    <cellStyle name="60% - 强调文字颜色 6 5 2 2 4" xfId="2881"/>
    <cellStyle name="60% - 强调文字颜色 6 5 2 3" xfId="2882"/>
    <cellStyle name="60% - 强调文字颜色 6 5 3" xfId="2883"/>
    <cellStyle name="60% - 强调文字颜色 6 5 3 2" xfId="2884"/>
    <cellStyle name="60% - 强调文字颜色 6 5 3 2 2" xfId="2885"/>
    <cellStyle name="60% - 强调文字颜色 6 5 3 2 2 2" xfId="2886"/>
    <cellStyle name="60% - 强调文字颜色 6 5 3 2 2 3" xfId="2887"/>
    <cellStyle name="60% - 强调文字颜色 6 5 3 2 3" xfId="2888"/>
    <cellStyle name="60% - 强调文字颜色 6 5 3 2 4" xfId="2889"/>
    <cellStyle name="60% - 强调文字颜色 6 5 3 3" xfId="2890"/>
    <cellStyle name="60% - 强调文字颜色 6 5 3 3 2" xfId="2891"/>
    <cellStyle name="60% - 强调文字颜色 6 5 3 3 3" xfId="2892"/>
    <cellStyle name="60% - 强调文字颜色 6 5 3 4" xfId="2893"/>
    <cellStyle name="60% - 强调文字颜色 6 5 3 5" xfId="2894"/>
    <cellStyle name="60% - 强调文字颜色 6 5 4" xfId="2895"/>
    <cellStyle name="60% - 强调文字颜色 6 5 4 2" xfId="2896"/>
    <cellStyle name="60% - 强调文字颜色 6 5 4 2 2" xfId="2897"/>
    <cellStyle name="60% - 强调文字颜色 6 5 4 2 3" xfId="2898"/>
    <cellStyle name="60% - 强调文字颜色 6 5 4 3" xfId="2899"/>
    <cellStyle name="60% - 强调文字颜色 6 5 4 4" xfId="2900"/>
    <cellStyle name="60% - 强调文字颜色 6 5 5" xfId="2901"/>
    <cellStyle name="60% - 强调文字颜色 6 5 5 2" xfId="2902"/>
    <cellStyle name="60% - 强调文字颜色 6 5 5 3" xfId="2903"/>
    <cellStyle name="60% - 强调文字颜色 6 5 6" xfId="2904"/>
    <cellStyle name="60% - 强调文字颜色 6 6" xfId="2905"/>
    <cellStyle name="60% - 强调文字颜色 6 6 2" xfId="2906"/>
    <cellStyle name="60% - 强调文字颜色 6 6 2 2" xfId="2907"/>
    <cellStyle name="60% - 强调文字颜色 6 6 2 3" xfId="2908"/>
    <cellStyle name="60% - 强调文字颜色 6 6 3" xfId="2909"/>
    <cellStyle name="60% - 强调文字颜色 6 6 4" xfId="2910"/>
    <cellStyle name="60% - 强调文字颜色 6 7" xfId="2911"/>
    <cellStyle name="60% - 强调文字颜色 6 7 2" xfId="2912"/>
    <cellStyle name="60% - 强调文字颜色 6 7 2 2" xfId="2913"/>
    <cellStyle name="60% - 强调文字颜色 6 7 2 3" xfId="2914"/>
    <cellStyle name="60% - 强调文字颜色 6 7 3" xfId="2915"/>
    <cellStyle name="60% - 强调文字颜色 6 8" xfId="2916"/>
    <cellStyle name="60% - 强调文字颜色 6 8 2" xfId="2917"/>
    <cellStyle name="60% - 强调文字颜色 6 8 3" xfId="2918"/>
    <cellStyle name="60% - 强调文字颜色 6 9" xfId="2919"/>
    <cellStyle name="60% - 强调文字颜色 6 9 2" xfId="2920"/>
    <cellStyle name="6mal" xfId="2921"/>
    <cellStyle name="Accent1" xfId="2922"/>
    <cellStyle name="Accent1 - 20%" xfId="2923"/>
    <cellStyle name="Accent1 - 20% 2" xfId="2924"/>
    <cellStyle name="Accent1 - 20% 2 2" xfId="2925"/>
    <cellStyle name="Accent1 - 20% 2 2 2" xfId="2926"/>
    <cellStyle name="Accent1 - 20% 2 2 2 2" xfId="2927"/>
    <cellStyle name="Accent1 - 20% 2 2 3" xfId="2928"/>
    <cellStyle name="Accent1 - 20% 2 3" xfId="2929"/>
    <cellStyle name="Accent1 - 20% 2 3 2" xfId="2930"/>
    <cellStyle name="Accent1 - 20% 2 4" xfId="2931"/>
    <cellStyle name="Accent1 - 20% 3" xfId="2932"/>
    <cellStyle name="Accent1 - 20% 3 2" xfId="2933"/>
    <cellStyle name="Accent1 - 20% 3 2 2" xfId="2934"/>
    <cellStyle name="Accent1 - 20% 3 3" xfId="2935"/>
    <cellStyle name="Accent1 - 20% 4" xfId="2936"/>
    <cellStyle name="Accent1 - 20% 4 2" xfId="2937"/>
    <cellStyle name="Accent1 - 20% 5" xfId="2938"/>
    <cellStyle name="Accent1 - 40%" xfId="2939"/>
    <cellStyle name="Accent1 - 40% 2" xfId="2940"/>
    <cellStyle name="Accent1 - 40% 2 2" xfId="2941"/>
    <cellStyle name="Accent1 - 40% 2 2 2" xfId="2942"/>
    <cellStyle name="Accent1 - 40% 2 2 2 2" xfId="2943"/>
    <cellStyle name="Accent1 - 40% 2 2 3" xfId="2944"/>
    <cellStyle name="Accent1 - 40% 2 3" xfId="2945"/>
    <cellStyle name="Accent1 - 40% 2 3 2" xfId="2946"/>
    <cellStyle name="Accent1 - 40% 2 4" xfId="2947"/>
    <cellStyle name="Accent1 - 40% 3" xfId="2948"/>
    <cellStyle name="Accent1 - 40% 3 2" xfId="2949"/>
    <cellStyle name="Accent1 - 40% 3 2 2" xfId="2950"/>
    <cellStyle name="Accent1 - 40% 3 3" xfId="2951"/>
    <cellStyle name="Accent1 - 40% 4" xfId="2952"/>
    <cellStyle name="Accent1 - 40% 4 2" xfId="2953"/>
    <cellStyle name="Accent1 - 40% 5" xfId="2954"/>
    <cellStyle name="Accent1 - 60%" xfId="2955"/>
    <cellStyle name="Accent1 - 60% 2" xfId="2956"/>
    <cellStyle name="Accent1 - 60% 2 2" xfId="2957"/>
    <cellStyle name="Accent1 - 60% 2 2 2" xfId="2958"/>
    <cellStyle name="Accent1 - 60% 2 2 2 2" xfId="2959"/>
    <cellStyle name="Accent1 - 60% 2 2 3" xfId="2960"/>
    <cellStyle name="Accent1 - 60% 2 3" xfId="2961"/>
    <cellStyle name="Accent1 - 60% 2 3 2" xfId="2962"/>
    <cellStyle name="Accent1 - 60% 2 4" xfId="2963"/>
    <cellStyle name="Accent1 - 60% 3" xfId="2964"/>
    <cellStyle name="Accent1 - 60% 3 2" xfId="2965"/>
    <cellStyle name="Accent1 - 60% 3 2 2" xfId="2966"/>
    <cellStyle name="Accent1 - 60% 3 3" xfId="2967"/>
    <cellStyle name="Accent1 - 60% 4" xfId="2968"/>
    <cellStyle name="Accent1 - 60% 4 2" xfId="2969"/>
    <cellStyle name="Accent1 - 60% 5" xfId="2970"/>
    <cellStyle name="Accent1 10" xfId="2971"/>
    <cellStyle name="Accent1 2" xfId="2972"/>
    <cellStyle name="Accent1 2 2" xfId="2973"/>
    <cellStyle name="Accent1 2 2 2" xfId="2974"/>
    <cellStyle name="Accent1 2 2 2 2" xfId="2975"/>
    <cellStyle name="Accent1 2 2 3" xfId="2976"/>
    <cellStyle name="Accent1 2 3" xfId="2977"/>
    <cellStyle name="Accent1 2 3 2" xfId="2978"/>
    <cellStyle name="Accent1 2 4" xfId="2979"/>
    <cellStyle name="Accent1 3" xfId="2980"/>
    <cellStyle name="Accent1 3 2" xfId="2981"/>
    <cellStyle name="Accent1 3 2 2" xfId="2982"/>
    <cellStyle name="Accent1 3 2 2 2" xfId="2983"/>
    <cellStyle name="Accent1 3 2 3" xfId="2984"/>
    <cellStyle name="Accent1 3 3" xfId="2985"/>
    <cellStyle name="Accent1 3 3 2" xfId="2986"/>
    <cellStyle name="Accent1 3 4" xfId="2987"/>
    <cellStyle name="Accent1 4" xfId="2988"/>
    <cellStyle name="Accent1 4 2" xfId="2989"/>
    <cellStyle name="Accent1 4 2 2" xfId="2990"/>
    <cellStyle name="Accent1 4 2 2 2" xfId="2991"/>
    <cellStyle name="Accent1 4 2 3" xfId="2992"/>
    <cellStyle name="Accent1 4 3" xfId="2993"/>
    <cellStyle name="Accent1 4 3 2" xfId="2994"/>
    <cellStyle name="Accent1 4 4" xfId="2995"/>
    <cellStyle name="Accent1 5" xfId="2996"/>
    <cellStyle name="Accent1 5 2" xfId="2997"/>
    <cellStyle name="Accent1 5 2 2" xfId="2998"/>
    <cellStyle name="Accent1 5 2 2 2" xfId="2999"/>
    <cellStyle name="Accent1 5 2 3" xfId="3000"/>
    <cellStyle name="Accent1 5 3" xfId="3001"/>
    <cellStyle name="Accent1 5 3 2" xfId="3002"/>
    <cellStyle name="Accent1 5 4" xfId="3003"/>
    <cellStyle name="Accent1 6" xfId="3004"/>
    <cellStyle name="Accent1 6 2" xfId="3005"/>
    <cellStyle name="Accent1 6 2 2" xfId="3006"/>
    <cellStyle name="Accent1 6 3" xfId="3007"/>
    <cellStyle name="Accent1 7" xfId="3008"/>
    <cellStyle name="Accent1 7 2" xfId="3009"/>
    <cellStyle name="Accent1 7 2 2" xfId="3010"/>
    <cellStyle name="Accent1 7 3" xfId="3011"/>
    <cellStyle name="Accent1 8" xfId="3012"/>
    <cellStyle name="Accent1 8 2" xfId="3013"/>
    <cellStyle name="Accent1 9" xfId="3014"/>
    <cellStyle name="Accent1 9 2" xfId="3015"/>
    <cellStyle name="Accent2" xfId="3016"/>
    <cellStyle name="Accent2 - 20%" xfId="3017"/>
    <cellStyle name="Accent2 - 20% 2" xfId="3018"/>
    <cellStyle name="Accent2 - 20% 2 2" xfId="3019"/>
    <cellStyle name="Accent2 - 20% 2 2 2" xfId="3020"/>
    <cellStyle name="Accent2 - 20% 2 2 2 2" xfId="3021"/>
    <cellStyle name="Accent2 - 20% 2 2 3" xfId="3022"/>
    <cellStyle name="Accent2 - 20% 2 3" xfId="3023"/>
    <cellStyle name="Accent2 - 20% 2 3 2" xfId="3024"/>
    <cellStyle name="Accent2 - 20% 2 4" xfId="3025"/>
    <cellStyle name="Accent2 - 20% 3" xfId="3026"/>
    <cellStyle name="Accent2 - 20% 3 2" xfId="3027"/>
    <cellStyle name="Accent2 - 20% 3 2 2" xfId="3028"/>
    <cellStyle name="Accent2 - 20% 3 3" xfId="3029"/>
    <cellStyle name="Accent2 - 20% 4" xfId="3030"/>
    <cellStyle name="Accent2 - 20% 4 2" xfId="3031"/>
    <cellStyle name="Accent2 - 20% 5" xfId="3032"/>
    <cellStyle name="Accent2 - 40%" xfId="3033"/>
    <cellStyle name="Accent2 - 40% 2" xfId="3034"/>
    <cellStyle name="Accent2 - 40% 2 2" xfId="3035"/>
    <cellStyle name="Accent2 - 40% 2 2 2" xfId="3036"/>
    <cellStyle name="Accent2 - 40% 2 2 2 2" xfId="3037"/>
    <cellStyle name="Accent2 - 40% 2 2 3" xfId="3038"/>
    <cellStyle name="Accent2 - 40% 2 3" xfId="3039"/>
    <cellStyle name="Accent2 - 40% 2 3 2" xfId="3040"/>
    <cellStyle name="Accent2 - 40% 2 4" xfId="3041"/>
    <cellStyle name="Accent2 - 40% 3" xfId="3042"/>
    <cellStyle name="Accent2 - 40% 3 2" xfId="3043"/>
    <cellStyle name="Accent2 - 40% 3 2 2" xfId="3044"/>
    <cellStyle name="Accent2 - 40% 3 3" xfId="3045"/>
    <cellStyle name="Accent2 - 40% 4" xfId="3046"/>
    <cellStyle name="Accent2 - 40% 4 2" xfId="3047"/>
    <cellStyle name="Accent2 - 40% 5" xfId="3048"/>
    <cellStyle name="Accent2 - 60%" xfId="3049"/>
    <cellStyle name="Accent2 - 60% 2" xfId="3050"/>
    <cellStyle name="Accent2 - 60% 2 2" xfId="3051"/>
    <cellStyle name="Accent2 - 60% 2 2 2" xfId="3052"/>
    <cellStyle name="Accent2 - 60% 2 2 2 2" xfId="3053"/>
    <cellStyle name="Accent2 - 60% 2 2 3" xfId="3054"/>
    <cellStyle name="Accent2 - 60% 2 3" xfId="3055"/>
    <cellStyle name="Accent2 - 60% 2 3 2" xfId="3056"/>
    <cellStyle name="Accent2 - 60% 2 4" xfId="3057"/>
    <cellStyle name="Accent2 - 60% 3" xfId="3058"/>
    <cellStyle name="Accent2 - 60% 3 2" xfId="3059"/>
    <cellStyle name="Accent2 - 60% 3 2 2" xfId="3060"/>
    <cellStyle name="Accent2 - 60% 3 3" xfId="3061"/>
    <cellStyle name="Accent2 - 60% 4" xfId="3062"/>
    <cellStyle name="Accent2 - 60% 4 2" xfId="3063"/>
    <cellStyle name="Accent2 - 60% 5" xfId="3064"/>
    <cellStyle name="Accent2 10" xfId="3065"/>
    <cellStyle name="Accent2 2" xfId="3066"/>
    <cellStyle name="Accent2 2 2" xfId="3067"/>
    <cellStyle name="Accent2 2 2 2" xfId="3068"/>
    <cellStyle name="Accent2 2 2 2 2" xfId="3069"/>
    <cellStyle name="Accent2 2 2 3" xfId="3070"/>
    <cellStyle name="Accent2 2 3" xfId="3071"/>
    <cellStyle name="Accent2 2 3 2" xfId="3072"/>
    <cellStyle name="Accent2 2 4" xfId="3073"/>
    <cellStyle name="Accent2 3" xfId="3074"/>
    <cellStyle name="Accent2 3 2" xfId="3075"/>
    <cellStyle name="Accent2 3 2 2" xfId="3076"/>
    <cellStyle name="Accent2 3 2 2 2" xfId="3077"/>
    <cellStyle name="Accent2 3 2 3" xfId="3078"/>
    <cellStyle name="Accent2 3 3" xfId="3079"/>
    <cellStyle name="Accent2 3 3 2" xfId="3080"/>
    <cellStyle name="Accent2 3 4" xfId="3081"/>
    <cellStyle name="Accent2 4" xfId="3082"/>
    <cellStyle name="Accent2 4 2" xfId="3083"/>
    <cellStyle name="Accent2 4 2 2" xfId="3084"/>
    <cellStyle name="Accent2 4 2 2 2" xfId="3085"/>
    <cellStyle name="Accent2 4 2 3" xfId="3086"/>
    <cellStyle name="Accent2 4 3" xfId="3087"/>
    <cellStyle name="Accent2 4 3 2" xfId="3088"/>
    <cellStyle name="Accent2 4 4" xfId="3089"/>
    <cellStyle name="Accent2 5" xfId="3090"/>
    <cellStyle name="Accent2 5 2" xfId="3091"/>
    <cellStyle name="Accent2 5 2 2" xfId="3092"/>
    <cellStyle name="Accent2 5 2 2 2" xfId="3093"/>
    <cellStyle name="Accent2 5 2 3" xfId="3094"/>
    <cellStyle name="Accent2 5 3" xfId="3095"/>
    <cellStyle name="Accent2 5 3 2" xfId="3096"/>
    <cellStyle name="Accent2 5 4" xfId="3097"/>
    <cellStyle name="Accent2 6" xfId="3098"/>
    <cellStyle name="Accent2 6 2" xfId="3099"/>
    <cellStyle name="Accent2 6 2 2" xfId="3100"/>
    <cellStyle name="Accent2 6 3" xfId="3101"/>
    <cellStyle name="Accent2 7" xfId="3102"/>
    <cellStyle name="Accent2 7 2" xfId="3103"/>
    <cellStyle name="Accent2 7 2 2" xfId="3104"/>
    <cellStyle name="Accent2 7 3" xfId="3105"/>
    <cellStyle name="Accent2 8" xfId="3106"/>
    <cellStyle name="Accent2 8 2" xfId="3107"/>
    <cellStyle name="Accent2 9" xfId="3108"/>
    <cellStyle name="Accent2 9 2" xfId="3109"/>
    <cellStyle name="Accent3" xfId="3110"/>
    <cellStyle name="Accent3 - 20%" xfId="3111"/>
    <cellStyle name="Accent3 - 20% 2" xfId="3112"/>
    <cellStyle name="Accent3 - 20% 2 2" xfId="3113"/>
    <cellStyle name="Accent3 - 20% 2 2 2" xfId="3114"/>
    <cellStyle name="Accent3 - 20% 2 2 2 2" xfId="3115"/>
    <cellStyle name="Accent3 - 20% 2 2 3" xfId="3116"/>
    <cellStyle name="Accent3 - 20% 2 3" xfId="3117"/>
    <cellStyle name="Accent3 - 20% 2 3 2" xfId="3118"/>
    <cellStyle name="Accent3 - 20% 2 4" xfId="3119"/>
    <cellStyle name="Accent3 - 20% 3" xfId="3120"/>
    <cellStyle name="Accent3 - 20% 3 2" xfId="3121"/>
    <cellStyle name="Accent3 - 20% 3 2 2" xfId="3122"/>
    <cellStyle name="Accent3 - 20% 3 3" xfId="3123"/>
    <cellStyle name="Accent3 - 20% 4" xfId="3124"/>
    <cellStyle name="Accent3 - 20% 4 2" xfId="3125"/>
    <cellStyle name="Accent3 - 20% 5" xfId="3126"/>
    <cellStyle name="Accent3 - 40%" xfId="3127"/>
    <cellStyle name="Accent3 - 40% 2" xfId="3128"/>
    <cellStyle name="Accent3 - 40% 2 2" xfId="3129"/>
    <cellStyle name="Accent3 - 40% 2 2 2" xfId="3130"/>
    <cellStyle name="Accent3 - 40% 2 2 2 2" xfId="3131"/>
    <cellStyle name="Accent3 - 40% 2 2 3" xfId="3132"/>
    <cellStyle name="Accent3 - 40% 2 3" xfId="3133"/>
    <cellStyle name="Accent3 - 40% 2 3 2" xfId="3134"/>
    <cellStyle name="Accent3 - 40% 2 4" xfId="3135"/>
    <cellStyle name="Accent3 - 40% 3" xfId="3136"/>
    <cellStyle name="Accent3 - 40% 3 2" xfId="3137"/>
    <cellStyle name="Accent3 - 40% 3 2 2" xfId="3138"/>
    <cellStyle name="Accent3 - 40% 3 3" xfId="3139"/>
    <cellStyle name="Accent3 - 40% 4" xfId="3140"/>
    <cellStyle name="Accent3 - 40% 4 2" xfId="3141"/>
    <cellStyle name="Accent3 - 40% 5" xfId="3142"/>
    <cellStyle name="Accent3 - 60%" xfId="3143"/>
    <cellStyle name="Accent3 - 60% 2" xfId="3144"/>
    <cellStyle name="Accent3 - 60% 2 2" xfId="3145"/>
    <cellStyle name="Accent3 - 60% 2 2 2" xfId="3146"/>
    <cellStyle name="Accent3 - 60% 2 2 2 2" xfId="3147"/>
    <cellStyle name="Accent3 - 60% 2 2 3" xfId="3148"/>
    <cellStyle name="Accent3 - 60% 2 3" xfId="3149"/>
    <cellStyle name="Accent3 - 60% 2 3 2" xfId="3150"/>
    <cellStyle name="Accent3 - 60% 2 4" xfId="3151"/>
    <cellStyle name="Accent3 - 60% 3" xfId="3152"/>
    <cellStyle name="Accent3 - 60% 3 2" xfId="3153"/>
    <cellStyle name="Accent3 - 60% 3 2 2" xfId="3154"/>
    <cellStyle name="Accent3 - 60% 3 3" xfId="3155"/>
    <cellStyle name="Accent3 - 60% 4" xfId="3156"/>
    <cellStyle name="Accent3 - 60% 4 2" xfId="3157"/>
    <cellStyle name="Accent3 - 60% 5" xfId="3158"/>
    <cellStyle name="Accent3 10" xfId="3159"/>
    <cellStyle name="Accent3 2" xfId="3160"/>
    <cellStyle name="Accent3 2 2" xfId="3161"/>
    <cellStyle name="Accent3 2 2 2" xfId="3162"/>
    <cellStyle name="Accent3 2 2 2 2" xfId="3163"/>
    <cellStyle name="Accent3 2 2 3" xfId="3164"/>
    <cellStyle name="Accent3 2 3" xfId="3165"/>
    <cellStyle name="Accent3 2 3 2" xfId="3166"/>
    <cellStyle name="Accent3 2 4" xfId="3167"/>
    <cellStyle name="Accent3 3" xfId="3168"/>
    <cellStyle name="Accent3 3 2" xfId="3169"/>
    <cellStyle name="Accent3 3 2 2" xfId="3170"/>
    <cellStyle name="Accent3 3 2 2 2" xfId="3171"/>
    <cellStyle name="Accent3 3 2 3" xfId="3172"/>
    <cellStyle name="Accent3 3 3" xfId="3173"/>
    <cellStyle name="Accent3 3 3 2" xfId="3174"/>
    <cellStyle name="Accent3 3 4" xfId="3175"/>
    <cellStyle name="Accent3 4" xfId="3176"/>
    <cellStyle name="Accent3 4 2" xfId="3177"/>
    <cellStyle name="Accent3 4 2 2" xfId="3178"/>
    <cellStyle name="Accent3 4 2 2 2" xfId="3179"/>
    <cellStyle name="Accent3 4 2 3" xfId="3180"/>
    <cellStyle name="Accent3 4 3" xfId="3181"/>
    <cellStyle name="Accent3 4 3 2" xfId="3182"/>
    <cellStyle name="Accent3 4 4" xfId="3183"/>
    <cellStyle name="Accent3 5" xfId="3184"/>
    <cellStyle name="Accent3 5 2" xfId="3185"/>
    <cellStyle name="Accent3 5 2 2" xfId="3186"/>
    <cellStyle name="Accent3 5 2 2 2" xfId="3187"/>
    <cellStyle name="Accent3 5 2 3" xfId="3188"/>
    <cellStyle name="Accent3 5 3" xfId="3189"/>
    <cellStyle name="Accent3 5 3 2" xfId="3190"/>
    <cellStyle name="Accent3 5 4" xfId="3191"/>
    <cellStyle name="Accent3 6" xfId="3192"/>
    <cellStyle name="Accent3 6 2" xfId="3193"/>
    <cellStyle name="Accent3 6 2 2" xfId="3194"/>
    <cellStyle name="Accent3 6 3" xfId="3195"/>
    <cellStyle name="Accent3 7" xfId="3196"/>
    <cellStyle name="Accent3 7 2" xfId="3197"/>
    <cellStyle name="Accent3 7 2 2" xfId="3198"/>
    <cellStyle name="Accent3 7 3" xfId="3199"/>
    <cellStyle name="Accent3 8" xfId="3200"/>
    <cellStyle name="Accent3 8 2" xfId="3201"/>
    <cellStyle name="Accent3 9" xfId="3202"/>
    <cellStyle name="Accent3 9 2" xfId="3203"/>
    <cellStyle name="Accent4" xfId="3204"/>
    <cellStyle name="Accent4 - 20%" xfId="3205"/>
    <cellStyle name="Accent4 - 20% 2" xfId="3206"/>
    <cellStyle name="Accent4 - 20% 2 2" xfId="3207"/>
    <cellStyle name="Accent4 - 20% 2 2 2" xfId="3208"/>
    <cellStyle name="Accent4 - 20% 2 2 2 2" xfId="3209"/>
    <cellStyle name="Accent4 - 20% 2 2 3" xfId="3210"/>
    <cellStyle name="Accent4 - 20% 2 3" xfId="3211"/>
    <cellStyle name="Accent4 - 20% 2 3 2" xfId="3212"/>
    <cellStyle name="Accent4 - 20% 2 4" xfId="3213"/>
    <cellStyle name="Accent4 - 20% 3" xfId="3214"/>
    <cellStyle name="Accent4 - 20% 3 2" xfId="3215"/>
    <cellStyle name="Accent4 - 20% 3 2 2" xfId="3216"/>
    <cellStyle name="Accent4 - 20% 3 3" xfId="3217"/>
    <cellStyle name="Accent4 - 20% 4" xfId="3218"/>
    <cellStyle name="Accent4 - 20% 4 2" xfId="3219"/>
    <cellStyle name="Accent4 - 20% 5" xfId="3220"/>
    <cellStyle name="Accent4 - 40%" xfId="3221"/>
    <cellStyle name="Accent4 - 40% 2" xfId="3222"/>
    <cellStyle name="Accent4 - 40% 2 2" xfId="3223"/>
    <cellStyle name="Accent4 - 40% 2 2 2" xfId="3224"/>
    <cellStyle name="Accent4 - 40% 2 2 2 2" xfId="3225"/>
    <cellStyle name="Accent4 - 40% 2 2 3" xfId="3226"/>
    <cellStyle name="Accent4 - 40% 2 3" xfId="3227"/>
    <cellStyle name="Accent4 - 40% 2 3 2" xfId="3228"/>
    <cellStyle name="Accent4 - 40% 2 4" xfId="3229"/>
    <cellStyle name="Accent4 - 40% 3" xfId="3230"/>
    <cellStyle name="Accent4 - 40% 3 2" xfId="3231"/>
    <cellStyle name="Accent4 - 40% 3 2 2" xfId="3232"/>
    <cellStyle name="Accent4 - 40% 3 3" xfId="3233"/>
    <cellStyle name="Accent4 - 40% 4" xfId="3234"/>
    <cellStyle name="Accent4 - 40% 4 2" xfId="3235"/>
    <cellStyle name="Accent4 - 40% 5" xfId="3236"/>
    <cellStyle name="Accent4 - 60%" xfId="3237"/>
    <cellStyle name="Accent4 - 60% 2" xfId="3238"/>
    <cellStyle name="Accent4 - 60% 2 2" xfId="3239"/>
    <cellStyle name="Accent4 - 60% 2 2 2" xfId="3240"/>
    <cellStyle name="Accent4 - 60% 2 2 2 2" xfId="3241"/>
    <cellStyle name="Accent4 - 60% 2 2 3" xfId="3242"/>
    <cellStyle name="Accent4 - 60% 2 3" xfId="3243"/>
    <cellStyle name="Accent4 - 60% 2 3 2" xfId="3244"/>
    <cellStyle name="Accent4 - 60% 2 4" xfId="3245"/>
    <cellStyle name="Accent4 - 60% 3" xfId="3246"/>
    <cellStyle name="Accent4 - 60% 3 2" xfId="3247"/>
    <cellStyle name="Accent4 - 60% 3 2 2" xfId="3248"/>
    <cellStyle name="Accent4 - 60% 3 3" xfId="3249"/>
    <cellStyle name="Accent4 - 60% 4" xfId="3250"/>
    <cellStyle name="Accent4 - 60% 4 2" xfId="3251"/>
    <cellStyle name="Accent4 - 60% 5" xfId="3252"/>
    <cellStyle name="Accent4 10" xfId="3253"/>
    <cellStyle name="Accent4 2" xfId="3254"/>
    <cellStyle name="Accent4 2 2" xfId="3255"/>
    <cellStyle name="Accent4 2 2 2" xfId="3256"/>
    <cellStyle name="Accent4 2 2 2 2" xfId="3257"/>
    <cellStyle name="Accent4 2 2 3" xfId="3258"/>
    <cellStyle name="Accent4 2 3" xfId="3259"/>
    <cellStyle name="Accent4 2 3 2" xfId="3260"/>
    <cellStyle name="Accent4 2 4" xfId="3261"/>
    <cellStyle name="Accent4 3" xfId="3262"/>
    <cellStyle name="Accent4 3 2" xfId="3263"/>
    <cellStyle name="Accent4 3 2 2" xfId="3264"/>
    <cellStyle name="Accent4 3 2 2 2" xfId="3265"/>
    <cellStyle name="Accent4 3 2 3" xfId="3266"/>
    <cellStyle name="Accent4 3 3" xfId="3267"/>
    <cellStyle name="Accent4 3 3 2" xfId="3268"/>
    <cellStyle name="Accent4 3 4" xfId="3269"/>
    <cellStyle name="Accent4 4" xfId="3270"/>
    <cellStyle name="Accent4 4 2" xfId="3271"/>
    <cellStyle name="Accent4 4 2 2" xfId="3272"/>
    <cellStyle name="Accent4 4 2 2 2" xfId="3273"/>
    <cellStyle name="Accent4 4 2 3" xfId="3274"/>
    <cellStyle name="Accent4 4 3" xfId="3275"/>
    <cellStyle name="Accent4 4 3 2" xfId="3276"/>
    <cellStyle name="Accent4 4 4" xfId="3277"/>
    <cellStyle name="Accent4 5" xfId="3278"/>
    <cellStyle name="Accent4 5 2" xfId="3279"/>
    <cellStyle name="Accent4 5 2 2" xfId="3280"/>
    <cellStyle name="Accent4 5 2 2 2" xfId="3281"/>
    <cellStyle name="Accent4 5 2 3" xfId="3282"/>
    <cellStyle name="Accent4 5 3" xfId="3283"/>
    <cellStyle name="Accent4 5 3 2" xfId="3284"/>
    <cellStyle name="Accent4 5 4" xfId="3285"/>
    <cellStyle name="Accent4 6" xfId="3286"/>
    <cellStyle name="Accent4 6 2" xfId="3287"/>
    <cellStyle name="Accent4 6 2 2" xfId="3288"/>
    <cellStyle name="Accent4 6 3" xfId="3289"/>
    <cellStyle name="Accent4 7" xfId="3290"/>
    <cellStyle name="Accent4 7 2" xfId="3291"/>
    <cellStyle name="Accent4 7 2 2" xfId="3292"/>
    <cellStyle name="Accent4 7 3" xfId="3293"/>
    <cellStyle name="Accent4 8" xfId="3294"/>
    <cellStyle name="Accent4 8 2" xfId="3295"/>
    <cellStyle name="Accent4 9" xfId="3296"/>
    <cellStyle name="Accent4 9 2" xfId="3297"/>
    <cellStyle name="Accent5" xfId="3298"/>
    <cellStyle name="Accent5 - 20%" xfId="3299"/>
    <cellStyle name="Accent5 - 20% 2" xfId="3300"/>
    <cellStyle name="Accent5 - 20% 2 2" xfId="3301"/>
    <cellStyle name="Accent5 - 20% 2 2 2" xfId="3302"/>
    <cellStyle name="Accent5 - 20% 2 2 2 2" xfId="3303"/>
    <cellStyle name="Accent5 - 20% 2 2 3" xfId="3304"/>
    <cellStyle name="Accent5 - 20% 2 3" xfId="3305"/>
    <cellStyle name="Accent5 - 20% 2 3 2" xfId="3306"/>
    <cellStyle name="Accent5 - 20% 2 4" xfId="3307"/>
    <cellStyle name="Accent5 - 20% 3" xfId="3308"/>
    <cellStyle name="Accent5 - 20% 3 2" xfId="3309"/>
    <cellStyle name="Accent5 - 20% 3 2 2" xfId="3310"/>
    <cellStyle name="Accent5 - 20% 3 3" xfId="3311"/>
    <cellStyle name="Accent5 - 20% 4" xfId="3312"/>
    <cellStyle name="Accent5 - 20% 4 2" xfId="3313"/>
    <cellStyle name="Accent5 - 20% 5" xfId="3314"/>
    <cellStyle name="Accent5 - 40%" xfId="3315"/>
    <cellStyle name="Accent5 - 40% 2" xfId="3316"/>
    <cellStyle name="Accent5 - 40% 2 2" xfId="3317"/>
    <cellStyle name="Accent5 - 40% 2 2 2" xfId="3318"/>
    <cellStyle name="Accent5 - 40% 2 2 2 2" xfId="3319"/>
    <cellStyle name="Accent5 - 40% 2 2 3" xfId="3320"/>
    <cellStyle name="Accent5 - 40% 2 3" xfId="3321"/>
    <cellStyle name="Accent5 - 40% 2 3 2" xfId="3322"/>
    <cellStyle name="Accent5 - 40% 2 4" xfId="3323"/>
    <cellStyle name="Accent5 - 40% 3" xfId="3324"/>
    <cellStyle name="Accent5 - 40% 3 2" xfId="3325"/>
    <cellStyle name="Accent5 - 40% 3 2 2" xfId="3326"/>
    <cellStyle name="Accent5 - 40% 3 3" xfId="3327"/>
    <cellStyle name="Accent5 - 40% 4" xfId="3328"/>
    <cellStyle name="Accent5 - 40% 4 2" xfId="3329"/>
    <cellStyle name="Accent5 - 40% 5" xfId="3330"/>
    <cellStyle name="Accent5 - 60%" xfId="3331"/>
    <cellStyle name="Accent5 - 60% 2" xfId="3332"/>
    <cellStyle name="Accent5 - 60% 2 2" xfId="3333"/>
    <cellStyle name="Accent5 - 60% 2 2 2" xfId="3334"/>
    <cellStyle name="Accent5 - 60% 2 2 2 2" xfId="3335"/>
    <cellStyle name="Accent5 - 60% 2 2 3" xfId="3336"/>
    <cellStyle name="Accent5 - 60% 2 3" xfId="3337"/>
    <cellStyle name="Accent5 - 60% 2 3 2" xfId="3338"/>
    <cellStyle name="Accent5 - 60% 2 4" xfId="3339"/>
    <cellStyle name="Accent5 - 60% 3" xfId="3340"/>
    <cellStyle name="Accent5 - 60% 3 2" xfId="3341"/>
    <cellStyle name="Accent5 - 60% 3 2 2" xfId="3342"/>
    <cellStyle name="Accent5 - 60% 3 3" xfId="3343"/>
    <cellStyle name="Accent5 - 60% 4" xfId="3344"/>
    <cellStyle name="Accent5 - 60% 4 2" xfId="3345"/>
    <cellStyle name="Accent5 - 60% 5" xfId="3346"/>
    <cellStyle name="Accent5 10" xfId="3347"/>
    <cellStyle name="Accent5 2" xfId="3348"/>
    <cellStyle name="Accent5 2 2" xfId="3349"/>
    <cellStyle name="Accent5 2 2 2" xfId="3350"/>
    <cellStyle name="Accent5 2 2 2 2" xfId="3351"/>
    <cellStyle name="Accent5 2 2 3" xfId="3352"/>
    <cellStyle name="Accent5 2 3" xfId="3353"/>
    <cellStyle name="Accent5 2 3 2" xfId="3354"/>
    <cellStyle name="Accent5 2 4" xfId="3355"/>
    <cellStyle name="Accent5 3" xfId="3356"/>
    <cellStyle name="Accent5 3 2" xfId="3357"/>
    <cellStyle name="Accent5 3 2 2" xfId="3358"/>
    <cellStyle name="Accent5 3 2 2 2" xfId="3359"/>
    <cellStyle name="Accent5 3 2 3" xfId="3360"/>
    <cellStyle name="Accent5 3 3" xfId="3361"/>
    <cellStyle name="Accent5 3 3 2" xfId="3362"/>
    <cellStyle name="Accent5 3 4" xfId="3363"/>
    <cellStyle name="Accent5 4" xfId="3364"/>
    <cellStyle name="Accent5 4 2" xfId="3365"/>
    <cellStyle name="Accent5 4 2 2" xfId="3366"/>
    <cellStyle name="Accent5 4 2 2 2" xfId="3367"/>
    <cellStyle name="Accent5 4 2 3" xfId="3368"/>
    <cellStyle name="Accent5 4 3" xfId="3369"/>
    <cellStyle name="Accent5 4 3 2" xfId="3370"/>
    <cellStyle name="Accent5 4 4" xfId="3371"/>
    <cellStyle name="Accent5 5" xfId="3372"/>
    <cellStyle name="Accent5 5 2" xfId="3373"/>
    <cellStyle name="Accent5 5 2 2" xfId="3374"/>
    <cellStyle name="Accent5 5 2 2 2" xfId="3375"/>
    <cellStyle name="Accent5 5 2 3" xfId="3376"/>
    <cellStyle name="Accent5 5 3" xfId="3377"/>
    <cellStyle name="Accent5 5 3 2" xfId="3378"/>
    <cellStyle name="Accent5 5 4" xfId="3379"/>
    <cellStyle name="Accent5 6" xfId="3380"/>
    <cellStyle name="Accent5 6 2" xfId="3381"/>
    <cellStyle name="Accent5 6 2 2" xfId="3382"/>
    <cellStyle name="Accent5 6 3" xfId="3383"/>
    <cellStyle name="Accent5 7" xfId="3384"/>
    <cellStyle name="Accent5 7 2" xfId="3385"/>
    <cellStyle name="Accent5 7 2 2" xfId="3386"/>
    <cellStyle name="Accent5 7 3" xfId="3387"/>
    <cellStyle name="Accent5 8" xfId="3388"/>
    <cellStyle name="Accent5 8 2" xfId="3389"/>
    <cellStyle name="Accent5 9" xfId="3390"/>
    <cellStyle name="Accent5 9 2" xfId="3391"/>
    <cellStyle name="Accent6" xfId="3392"/>
    <cellStyle name="Accent6 - 20%" xfId="3393"/>
    <cellStyle name="Accent6 - 20% 2" xfId="3394"/>
    <cellStyle name="Accent6 - 20% 2 2" xfId="3395"/>
    <cellStyle name="Accent6 - 20% 2 2 2" xfId="3396"/>
    <cellStyle name="Accent6 - 20% 2 2 2 2" xfId="3397"/>
    <cellStyle name="Accent6 - 20% 2 2 3" xfId="3398"/>
    <cellStyle name="Accent6 - 20% 2 3" xfId="3399"/>
    <cellStyle name="Accent6 - 20% 2 3 2" xfId="3400"/>
    <cellStyle name="Accent6 - 20% 2 4" xfId="3401"/>
    <cellStyle name="Accent6 - 20% 3" xfId="3402"/>
    <cellStyle name="Accent6 - 20% 3 2" xfId="3403"/>
    <cellStyle name="Accent6 - 20% 3 2 2" xfId="3404"/>
    <cellStyle name="Accent6 - 20% 3 3" xfId="3405"/>
    <cellStyle name="Accent6 - 20% 4" xfId="3406"/>
    <cellStyle name="Accent6 - 20% 4 2" xfId="3407"/>
    <cellStyle name="Accent6 - 20% 5" xfId="3408"/>
    <cellStyle name="Accent6 - 40%" xfId="3409"/>
    <cellStyle name="Accent6 - 40% 2" xfId="3410"/>
    <cellStyle name="Accent6 - 40% 2 2" xfId="3411"/>
    <cellStyle name="Accent6 - 40% 2 2 2" xfId="3412"/>
    <cellStyle name="Accent6 - 40% 2 2 2 2" xfId="3413"/>
    <cellStyle name="Accent6 - 40% 2 2 3" xfId="3414"/>
    <cellStyle name="Accent6 - 40% 2 3" xfId="3415"/>
    <cellStyle name="Accent6 - 40% 2 3 2" xfId="3416"/>
    <cellStyle name="Accent6 - 40% 2 4" xfId="3417"/>
    <cellStyle name="Accent6 - 40% 3" xfId="3418"/>
    <cellStyle name="Accent6 - 40% 3 2" xfId="3419"/>
    <cellStyle name="Accent6 - 40% 3 2 2" xfId="3420"/>
    <cellStyle name="Accent6 - 40% 3 3" xfId="3421"/>
    <cellStyle name="Accent6 - 40% 4" xfId="3422"/>
    <cellStyle name="Accent6 - 40% 4 2" xfId="3423"/>
    <cellStyle name="Accent6 - 40% 5" xfId="3424"/>
    <cellStyle name="Accent6 - 60%" xfId="3425"/>
    <cellStyle name="Accent6 - 60% 2" xfId="3426"/>
    <cellStyle name="Accent6 - 60% 2 2" xfId="3427"/>
    <cellStyle name="Accent6 - 60% 2 2 2" xfId="3428"/>
    <cellStyle name="Accent6 - 60% 2 2 2 2" xfId="3429"/>
    <cellStyle name="Accent6 - 60% 2 2 3" xfId="3430"/>
    <cellStyle name="Accent6 - 60% 2 3" xfId="3431"/>
    <cellStyle name="Accent6 - 60% 2 3 2" xfId="3432"/>
    <cellStyle name="Accent6 - 60% 2 4" xfId="3433"/>
    <cellStyle name="Accent6 - 60% 3" xfId="3434"/>
    <cellStyle name="Accent6 - 60% 3 2" xfId="3435"/>
    <cellStyle name="Accent6 - 60% 3 2 2" xfId="3436"/>
    <cellStyle name="Accent6 - 60% 3 3" xfId="3437"/>
    <cellStyle name="Accent6 - 60% 4" xfId="3438"/>
    <cellStyle name="Accent6 - 60% 4 2" xfId="3439"/>
    <cellStyle name="Accent6 - 60% 5" xfId="3440"/>
    <cellStyle name="Accent6 10" xfId="3441"/>
    <cellStyle name="Accent6 2" xfId="3442"/>
    <cellStyle name="Accent6 2 2" xfId="3443"/>
    <cellStyle name="Accent6 2 2 2" xfId="3444"/>
    <cellStyle name="Accent6 2 2 2 2" xfId="3445"/>
    <cellStyle name="Accent6 2 2 3" xfId="3446"/>
    <cellStyle name="Accent6 2 3" xfId="3447"/>
    <cellStyle name="Accent6 2 3 2" xfId="3448"/>
    <cellStyle name="Accent6 2 4" xfId="3449"/>
    <cellStyle name="Accent6 3" xfId="3450"/>
    <cellStyle name="Accent6 3 2" xfId="3451"/>
    <cellStyle name="Accent6 3 2 2" xfId="3452"/>
    <cellStyle name="Accent6 3 2 2 2" xfId="3453"/>
    <cellStyle name="Accent6 3 2 3" xfId="3454"/>
    <cellStyle name="Accent6 3 3" xfId="3455"/>
    <cellStyle name="Accent6 3 3 2" xfId="3456"/>
    <cellStyle name="Accent6 3 4" xfId="3457"/>
    <cellStyle name="Accent6 4" xfId="3458"/>
    <cellStyle name="Accent6 4 2" xfId="3459"/>
    <cellStyle name="Accent6 4 2 2" xfId="3460"/>
    <cellStyle name="Accent6 4 2 2 2" xfId="3461"/>
    <cellStyle name="Accent6 4 2 3" xfId="3462"/>
    <cellStyle name="Accent6 4 3" xfId="3463"/>
    <cellStyle name="Accent6 4 3 2" xfId="3464"/>
    <cellStyle name="Accent6 4 4" xfId="3465"/>
    <cellStyle name="Accent6 5" xfId="3466"/>
    <cellStyle name="Accent6 5 2" xfId="3467"/>
    <cellStyle name="Accent6 5 2 2" xfId="3468"/>
    <cellStyle name="Accent6 5 2 2 2" xfId="3469"/>
    <cellStyle name="Accent6 5 2 3" xfId="3470"/>
    <cellStyle name="Accent6 5 3" xfId="3471"/>
    <cellStyle name="Accent6 5 3 2" xfId="3472"/>
    <cellStyle name="Accent6 5 4" xfId="3473"/>
    <cellStyle name="Accent6 6" xfId="3474"/>
    <cellStyle name="Accent6 6 2" xfId="3475"/>
    <cellStyle name="Accent6 6 2 2" xfId="3476"/>
    <cellStyle name="Accent6 6 3" xfId="3477"/>
    <cellStyle name="Accent6 7" xfId="3478"/>
    <cellStyle name="Accent6 7 2" xfId="3479"/>
    <cellStyle name="Accent6 7 2 2" xfId="3480"/>
    <cellStyle name="Accent6 7 3" xfId="3481"/>
    <cellStyle name="Accent6 8" xfId="3482"/>
    <cellStyle name="Accent6 8 2" xfId="3483"/>
    <cellStyle name="Accent6 9" xfId="3484"/>
    <cellStyle name="Accent6 9 2" xfId="3485"/>
    <cellStyle name="args.style" xfId="3486"/>
    <cellStyle name="Comma [0]_!!!GO" xfId="3487"/>
    <cellStyle name="comma zerodec" xfId="3488"/>
    <cellStyle name="Comma_!!!GO" xfId="3489"/>
    <cellStyle name="Currency [0]_!!!GO" xfId="3490"/>
    <cellStyle name="Currency_!!!GO" xfId="3491"/>
    <cellStyle name="Currency1" xfId="3492"/>
    <cellStyle name="Date" xfId="3493"/>
    <cellStyle name="Dollar (zero dec)" xfId="3494"/>
    <cellStyle name="Grey" xfId="3495"/>
    <cellStyle name="Header1" xfId="3496"/>
    <cellStyle name="Header2" xfId="3497"/>
    <cellStyle name="HeaderStyle" xfId="3498"/>
    <cellStyle name="Input [yellow]" xfId="3499"/>
    <cellStyle name="Input Cells" xfId="3500"/>
    <cellStyle name="Linked Cells" xfId="3501"/>
    <cellStyle name="Millares [0]_96 Risk" xfId="3502"/>
    <cellStyle name="Millares_96 Risk" xfId="3503"/>
    <cellStyle name="Milliers [0]_!!!GO" xfId="3504"/>
    <cellStyle name="Milliers_!!!GO" xfId="3505"/>
    <cellStyle name="Moneda [0]_96 Risk" xfId="3506"/>
    <cellStyle name="Moneda_96 Risk" xfId="3507"/>
    <cellStyle name="Mon閠aire [0]_!!!GO" xfId="3508"/>
    <cellStyle name="Mon閠aire_!!!GO" xfId="3509"/>
    <cellStyle name="New Times Roman" xfId="3510"/>
    <cellStyle name="no dec" xfId="3511"/>
    <cellStyle name="Normal - Style1" xfId="3512"/>
    <cellStyle name="Normal_!!!GO" xfId="3513"/>
    <cellStyle name="per.style" xfId="3514"/>
    <cellStyle name="Percent [2]" xfId="3515"/>
    <cellStyle name="Percent_!!!GO" xfId="3516"/>
    <cellStyle name="Pourcentage_pldt" xfId="3517"/>
    <cellStyle name="PSChar" xfId="3518"/>
    <cellStyle name="PSDate" xfId="3519"/>
    <cellStyle name="PSDec" xfId="3520"/>
    <cellStyle name="PSHeading" xfId="3521"/>
    <cellStyle name="PSInt" xfId="3522"/>
    <cellStyle name="PSSpacer" xfId="3523"/>
    <cellStyle name="sstot" xfId="3524"/>
    <cellStyle name="Standard_AREAS" xfId="3525"/>
    <cellStyle name="t" xfId="3526"/>
    <cellStyle name="t_HVAC Equipment (3)" xfId="3527"/>
    <cellStyle name="Percent" xfId="3528"/>
    <cellStyle name="捠壿 [0.00]_Region Orders (2)" xfId="3529"/>
    <cellStyle name="捠壿_Region Orders (2)" xfId="3530"/>
    <cellStyle name="编号" xfId="3531"/>
    <cellStyle name="标题" xfId="3532"/>
    <cellStyle name="标题 1" xfId="3533"/>
    <cellStyle name="标题 1 2" xfId="3534"/>
    <cellStyle name="标题 1 2 2" xfId="3535"/>
    <cellStyle name="标题 1 2 2 2" xfId="3536"/>
    <cellStyle name="标题 1 2 2 2 2" xfId="3537"/>
    <cellStyle name="标题 1 2 2 2 2 2" xfId="3538"/>
    <cellStyle name="标题 1 2 2 2 2 2 2" xfId="3539"/>
    <cellStyle name="标题 1 2 2 2 2 2 3" xfId="3540"/>
    <cellStyle name="标题 1 2 2 2 2 3" xfId="3541"/>
    <cellStyle name="标题 1 2 2 2 2 4" xfId="3542"/>
    <cellStyle name="标题 1 2 2 2 3" xfId="3543"/>
    <cellStyle name="标题 1 2 2 3" xfId="3544"/>
    <cellStyle name="标题 1 2 2 3 2" xfId="3545"/>
    <cellStyle name="标题 1 2 2 3 2 2" xfId="3546"/>
    <cellStyle name="标题 1 2 2 3 2 3" xfId="3547"/>
    <cellStyle name="标题 1 2 2 3 3" xfId="3548"/>
    <cellStyle name="标题 1 2 2 3 4" xfId="3549"/>
    <cellStyle name="标题 1 2 2 4" xfId="3550"/>
    <cellStyle name="标题 1 2 2 4 2" xfId="3551"/>
    <cellStyle name="标题 1 2 2 4 3" xfId="3552"/>
    <cellStyle name="标题 1 2 2 5" xfId="3553"/>
    <cellStyle name="标题 1 2 3" xfId="3554"/>
    <cellStyle name="标题 1 2 3 2" xfId="3555"/>
    <cellStyle name="标题 1 2 3 2 2" xfId="3556"/>
    <cellStyle name="标题 1 2 3 2 3" xfId="3557"/>
    <cellStyle name="标题 1 2 3 3" xfId="3558"/>
    <cellStyle name="标题 1 2 3 4" xfId="3559"/>
    <cellStyle name="标题 1 2 4" xfId="3560"/>
    <cellStyle name="标题 1 3" xfId="3561"/>
    <cellStyle name="标题 1 3 2" xfId="3562"/>
    <cellStyle name="标题 1 3 2 2" xfId="3563"/>
    <cellStyle name="标题 1 3 2 2 2" xfId="3564"/>
    <cellStyle name="标题 1 3 2 2 2 2" xfId="3565"/>
    <cellStyle name="标题 1 3 2 2 2 2 2" xfId="3566"/>
    <cellStyle name="标题 1 3 2 2 2 2 3" xfId="3567"/>
    <cellStyle name="标题 1 3 2 2 2 3" xfId="3568"/>
    <cellStyle name="标题 1 3 2 2 2 4" xfId="3569"/>
    <cellStyle name="标题 1 3 2 2 3" xfId="3570"/>
    <cellStyle name="标题 1 3 2 3" xfId="3571"/>
    <cellStyle name="标题 1 3 2 3 2" xfId="3572"/>
    <cellStyle name="标题 1 3 2 3 2 2" xfId="3573"/>
    <cellStyle name="标题 1 3 2 3 2 3" xfId="3574"/>
    <cellStyle name="标题 1 3 2 3 3" xfId="3575"/>
    <cellStyle name="标题 1 3 2 3 4" xfId="3576"/>
    <cellStyle name="标题 1 3 2 4" xfId="3577"/>
    <cellStyle name="标题 1 3 2 4 2" xfId="3578"/>
    <cellStyle name="标题 1 3 2 4 3" xfId="3579"/>
    <cellStyle name="标题 1 3 2 5" xfId="3580"/>
    <cellStyle name="标题 1 3 3" xfId="3581"/>
    <cellStyle name="标题 1 3 3 2" xfId="3582"/>
    <cellStyle name="标题 1 3 3 2 2" xfId="3583"/>
    <cellStyle name="标题 1 3 3 2 3" xfId="3584"/>
    <cellStyle name="标题 1 3 3 3" xfId="3585"/>
    <cellStyle name="标题 1 3 3 4" xfId="3586"/>
    <cellStyle name="标题 1 3 4" xfId="3587"/>
    <cellStyle name="标题 1 4" xfId="3588"/>
    <cellStyle name="标题 1 4 2" xfId="3589"/>
    <cellStyle name="标题 1 4 2 2" xfId="3590"/>
    <cellStyle name="标题 1 4 2 2 2" xfId="3591"/>
    <cellStyle name="标题 1 4 2 2 2 2" xfId="3592"/>
    <cellStyle name="标题 1 4 2 2 2 3" xfId="3593"/>
    <cellStyle name="标题 1 4 2 2 3" xfId="3594"/>
    <cellStyle name="标题 1 4 2 2 4" xfId="3595"/>
    <cellStyle name="标题 1 4 2 3" xfId="3596"/>
    <cellStyle name="标题 1 4 3" xfId="3597"/>
    <cellStyle name="标题 1 4 3 2" xfId="3598"/>
    <cellStyle name="标题 1 4 3 2 2" xfId="3599"/>
    <cellStyle name="标题 1 4 3 2 2 2" xfId="3600"/>
    <cellStyle name="标题 1 4 3 2 2 3" xfId="3601"/>
    <cellStyle name="标题 1 4 3 2 3" xfId="3602"/>
    <cellStyle name="标题 1 4 3 2 4" xfId="3603"/>
    <cellStyle name="标题 1 4 3 3" xfId="3604"/>
    <cellStyle name="标题 1 4 3 3 2" xfId="3605"/>
    <cellStyle name="标题 1 4 3 3 3" xfId="3606"/>
    <cellStyle name="标题 1 4 3 4" xfId="3607"/>
    <cellStyle name="标题 1 4 3 5" xfId="3608"/>
    <cellStyle name="标题 1 4 4" xfId="3609"/>
    <cellStyle name="标题 1 4 4 2" xfId="3610"/>
    <cellStyle name="标题 1 4 4 2 2" xfId="3611"/>
    <cellStyle name="标题 1 4 4 2 3" xfId="3612"/>
    <cellStyle name="标题 1 4 4 3" xfId="3613"/>
    <cellStyle name="标题 1 4 4 4" xfId="3614"/>
    <cellStyle name="标题 1 4 5" xfId="3615"/>
    <cellStyle name="标题 1 4 5 2" xfId="3616"/>
    <cellStyle name="标题 1 4 5 3" xfId="3617"/>
    <cellStyle name="标题 1 4 6" xfId="3618"/>
    <cellStyle name="标题 1 5" xfId="3619"/>
    <cellStyle name="标题 1 5 2" xfId="3620"/>
    <cellStyle name="标题 1 5 2 2" xfId="3621"/>
    <cellStyle name="标题 1 5 2 2 2" xfId="3622"/>
    <cellStyle name="标题 1 5 2 2 2 2" xfId="3623"/>
    <cellStyle name="标题 1 5 2 2 2 3" xfId="3624"/>
    <cellStyle name="标题 1 5 2 2 3" xfId="3625"/>
    <cellStyle name="标题 1 5 2 2 4" xfId="3626"/>
    <cellStyle name="标题 1 5 2 3" xfId="3627"/>
    <cellStyle name="标题 1 5 3" xfId="3628"/>
    <cellStyle name="标题 1 5 3 2" xfId="3629"/>
    <cellStyle name="标题 1 5 3 2 2" xfId="3630"/>
    <cellStyle name="标题 1 5 3 2 2 2" xfId="3631"/>
    <cellStyle name="标题 1 5 3 2 2 3" xfId="3632"/>
    <cellStyle name="标题 1 5 3 2 3" xfId="3633"/>
    <cellStyle name="标题 1 5 3 2 4" xfId="3634"/>
    <cellStyle name="标题 1 5 3 3" xfId="3635"/>
    <cellStyle name="标题 1 5 3 3 2" xfId="3636"/>
    <cellStyle name="标题 1 5 3 3 3" xfId="3637"/>
    <cellStyle name="标题 1 5 3 4" xfId="3638"/>
    <cellStyle name="标题 1 5 3 5" xfId="3639"/>
    <cellStyle name="标题 1 5 4" xfId="3640"/>
    <cellStyle name="标题 1 5 4 2" xfId="3641"/>
    <cellStyle name="标题 1 5 4 2 2" xfId="3642"/>
    <cellStyle name="标题 1 5 4 2 3" xfId="3643"/>
    <cellStyle name="标题 1 5 4 3" xfId="3644"/>
    <cellStyle name="标题 1 5 4 4" xfId="3645"/>
    <cellStyle name="标题 1 5 5" xfId="3646"/>
    <cellStyle name="标题 1 5 5 2" xfId="3647"/>
    <cellStyle name="标题 1 5 5 3" xfId="3648"/>
    <cellStyle name="标题 1 5 6" xfId="3649"/>
    <cellStyle name="标题 1 6" xfId="3650"/>
    <cellStyle name="标题 1 6 2" xfId="3651"/>
    <cellStyle name="标题 1 6 2 2" xfId="3652"/>
    <cellStyle name="标题 1 6 2 3" xfId="3653"/>
    <cellStyle name="标题 1 6 3" xfId="3654"/>
    <cellStyle name="标题 1 6 4" xfId="3655"/>
    <cellStyle name="标题 1 7" xfId="3656"/>
    <cellStyle name="标题 1 7 2" xfId="3657"/>
    <cellStyle name="标题 1 7 2 2" xfId="3658"/>
    <cellStyle name="标题 1 7 2 3" xfId="3659"/>
    <cellStyle name="标题 1 7 3" xfId="3660"/>
    <cellStyle name="标题 1 8" xfId="3661"/>
    <cellStyle name="标题 1 8 2" xfId="3662"/>
    <cellStyle name="标题 1 8 3" xfId="3663"/>
    <cellStyle name="标题 1 9" xfId="3664"/>
    <cellStyle name="标题 1 9 2" xfId="3665"/>
    <cellStyle name="标题 10" xfId="3666"/>
    <cellStyle name="标题 10 2" xfId="3667"/>
    <cellStyle name="标题 10 2 2" xfId="3668"/>
    <cellStyle name="标题 10 2 3" xfId="3669"/>
    <cellStyle name="标题 10 3" xfId="3670"/>
    <cellStyle name="标题 11" xfId="3671"/>
    <cellStyle name="标题 11 2" xfId="3672"/>
    <cellStyle name="标题 11 3" xfId="3673"/>
    <cellStyle name="标题 12" xfId="3674"/>
    <cellStyle name="标题 12 2" xfId="3675"/>
    <cellStyle name="标题 2" xfId="3676"/>
    <cellStyle name="标题 2 2" xfId="3677"/>
    <cellStyle name="标题 2 2 2" xfId="3678"/>
    <cellStyle name="标题 2 2 2 2" xfId="3679"/>
    <cellStyle name="标题 2 2 2 2 2" xfId="3680"/>
    <cellStyle name="标题 2 2 2 2 2 2" xfId="3681"/>
    <cellStyle name="标题 2 2 2 2 2 2 2" xfId="3682"/>
    <cellStyle name="标题 2 2 2 2 2 2 3" xfId="3683"/>
    <cellStyle name="标题 2 2 2 2 2 3" xfId="3684"/>
    <cellStyle name="标题 2 2 2 2 2 4" xfId="3685"/>
    <cellStyle name="标题 2 2 2 2 3" xfId="3686"/>
    <cellStyle name="标题 2 2 2 3" xfId="3687"/>
    <cellStyle name="标题 2 2 2 3 2" xfId="3688"/>
    <cellStyle name="标题 2 2 2 3 2 2" xfId="3689"/>
    <cellStyle name="标题 2 2 2 3 2 3" xfId="3690"/>
    <cellStyle name="标题 2 2 2 3 3" xfId="3691"/>
    <cellStyle name="标题 2 2 2 3 4" xfId="3692"/>
    <cellStyle name="标题 2 2 2 4" xfId="3693"/>
    <cellStyle name="标题 2 2 2 4 2" xfId="3694"/>
    <cellStyle name="标题 2 2 2 4 3" xfId="3695"/>
    <cellStyle name="标题 2 2 2 5" xfId="3696"/>
    <cellStyle name="标题 2 2 3" xfId="3697"/>
    <cellStyle name="标题 2 2 3 2" xfId="3698"/>
    <cellStyle name="标题 2 2 3 2 2" xfId="3699"/>
    <cellStyle name="标题 2 2 3 2 3" xfId="3700"/>
    <cellStyle name="标题 2 2 3 3" xfId="3701"/>
    <cellStyle name="标题 2 2 3 4" xfId="3702"/>
    <cellStyle name="标题 2 2 4" xfId="3703"/>
    <cellStyle name="标题 2 3" xfId="3704"/>
    <cellStyle name="标题 2 3 2" xfId="3705"/>
    <cellStyle name="标题 2 3 2 2" xfId="3706"/>
    <cellStyle name="标题 2 3 2 2 2" xfId="3707"/>
    <cellStyle name="标题 2 3 2 2 2 2" xfId="3708"/>
    <cellStyle name="标题 2 3 2 2 2 2 2" xfId="3709"/>
    <cellStyle name="标题 2 3 2 2 2 2 3" xfId="3710"/>
    <cellStyle name="标题 2 3 2 2 2 3" xfId="3711"/>
    <cellStyle name="标题 2 3 2 2 2 4" xfId="3712"/>
    <cellStyle name="标题 2 3 2 2 3" xfId="3713"/>
    <cellStyle name="标题 2 3 2 3" xfId="3714"/>
    <cellStyle name="标题 2 3 2 3 2" xfId="3715"/>
    <cellStyle name="标题 2 3 2 3 2 2" xfId="3716"/>
    <cellStyle name="标题 2 3 2 3 2 3" xfId="3717"/>
    <cellStyle name="标题 2 3 2 3 3" xfId="3718"/>
    <cellStyle name="标题 2 3 2 3 4" xfId="3719"/>
    <cellStyle name="标题 2 3 2 4" xfId="3720"/>
    <cellStyle name="标题 2 3 2 4 2" xfId="3721"/>
    <cellStyle name="标题 2 3 2 4 3" xfId="3722"/>
    <cellStyle name="标题 2 3 2 5" xfId="3723"/>
    <cellStyle name="标题 2 3 3" xfId="3724"/>
    <cellStyle name="标题 2 3 3 2" xfId="3725"/>
    <cellStyle name="标题 2 3 3 2 2" xfId="3726"/>
    <cellStyle name="标题 2 3 3 2 3" xfId="3727"/>
    <cellStyle name="标题 2 3 3 3" xfId="3728"/>
    <cellStyle name="标题 2 3 3 4" xfId="3729"/>
    <cellStyle name="标题 2 3 4" xfId="3730"/>
    <cellStyle name="标题 2 4" xfId="3731"/>
    <cellStyle name="标题 2 4 2" xfId="3732"/>
    <cellStyle name="标题 2 4 2 2" xfId="3733"/>
    <cellStyle name="标题 2 4 2 2 2" xfId="3734"/>
    <cellStyle name="标题 2 4 2 2 2 2" xfId="3735"/>
    <cellStyle name="标题 2 4 2 2 2 3" xfId="3736"/>
    <cellStyle name="标题 2 4 2 2 3" xfId="3737"/>
    <cellStyle name="标题 2 4 2 2 4" xfId="3738"/>
    <cellStyle name="标题 2 4 2 3" xfId="3739"/>
    <cellStyle name="标题 2 4 3" xfId="3740"/>
    <cellStyle name="标题 2 4 3 2" xfId="3741"/>
    <cellStyle name="标题 2 4 3 2 2" xfId="3742"/>
    <cellStyle name="标题 2 4 3 2 2 2" xfId="3743"/>
    <cellStyle name="标题 2 4 3 2 2 3" xfId="3744"/>
    <cellStyle name="标题 2 4 3 2 3" xfId="3745"/>
    <cellStyle name="标题 2 4 3 2 4" xfId="3746"/>
    <cellStyle name="标题 2 4 3 3" xfId="3747"/>
    <cellStyle name="标题 2 4 3 3 2" xfId="3748"/>
    <cellStyle name="标题 2 4 3 3 3" xfId="3749"/>
    <cellStyle name="标题 2 4 3 4" xfId="3750"/>
    <cellStyle name="标题 2 4 3 5" xfId="3751"/>
    <cellStyle name="标题 2 4 4" xfId="3752"/>
    <cellStyle name="标题 2 4 4 2" xfId="3753"/>
    <cellStyle name="标题 2 4 4 2 2" xfId="3754"/>
    <cellStyle name="标题 2 4 4 2 3" xfId="3755"/>
    <cellStyle name="标题 2 4 4 3" xfId="3756"/>
    <cellStyle name="标题 2 4 4 4" xfId="3757"/>
    <cellStyle name="标题 2 4 5" xfId="3758"/>
    <cellStyle name="标题 2 4 5 2" xfId="3759"/>
    <cellStyle name="标题 2 4 5 3" xfId="3760"/>
    <cellStyle name="标题 2 4 6" xfId="3761"/>
    <cellStyle name="标题 2 5" xfId="3762"/>
    <cellStyle name="标题 2 5 2" xfId="3763"/>
    <cellStyle name="标题 2 5 2 2" xfId="3764"/>
    <cellStyle name="标题 2 5 2 2 2" xfId="3765"/>
    <cellStyle name="标题 2 5 2 2 2 2" xfId="3766"/>
    <cellStyle name="标题 2 5 2 2 2 3" xfId="3767"/>
    <cellStyle name="标题 2 5 2 2 3" xfId="3768"/>
    <cellStyle name="标题 2 5 2 2 4" xfId="3769"/>
    <cellStyle name="标题 2 5 2 3" xfId="3770"/>
    <cellStyle name="标题 2 5 3" xfId="3771"/>
    <cellStyle name="标题 2 5 3 2" xfId="3772"/>
    <cellStyle name="标题 2 5 3 2 2" xfId="3773"/>
    <cellStyle name="标题 2 5 3 2 2 2" xfId="3774"/>
    <cellStyle name="标题 2 5 3 2 2 3" xfId="3775"/>
    <cellStyle name="标题 2 5 3 2 3" xfId="3776"/>
    <cellStyle name="标题 2 5 3 2 4" xfId="3777"/>
    <cellStyle name="标题 2 5 3 3" xfId="3778"/>
    <cellStyle name="标题 2 5 3 3 2" xfId="3779"/>
    <cellStyle name="标题 2 5 3 3 3" xfId="3780"/>
    <cellStyle name="标题 2 5 3 4" xfId="3781"/>
    <cellStyle name="标题 2 5 3 5" xfId="3782"/>
    <cellStyle name="标题 2 5 4" xfId="3783"/>
    <cellStyle name="标题 2 5 4 2" xfId="3784"/>
    <cellStyle name="标题 2 5 4 2 2" xfId="3785"/>
    <cellStyle name="标题 2 5 4 2 3" xfId="3786"/>
    <cellStyle name="标题 2 5 4 3" xfId="3787"/>
    <cellStyle name="标题 2 5 4 4" xfId="3788"/>
    <cellStyle name="标题 2 5 5" xfId="3789"/>
    <cellStyle name="标题 2 5 5 2" xfId="3790"/>
    <cellStyle name="标题 2 5 5 3" xfId="3791"/>
    <cellStyle name="标题 2 5 6" xfId="3792"/>
    <cellStyle name="标题 2 6" xfId="3793"/>
    <cellStyle name="标题 2 6 2" xfId="3794"/>
    <cellStyle name="标题 2 6 2 2" xfId="3795"/>
    <cellStyle name="标题 2 6 2 3" xfId="3796"/>
    <cellStyle name="标题 2 6 3" xfId="3797"/>
    <cellStyle name="标题 2 6 4" xfId="3798"/>
    <cellStyle name="标题 2 7" xfId="3799"/>
    <cellStyle name="标题 2 7 2" xfId="3800"/>
    <cellStyle name="标题 2 7 2 2" xfId="3801"/>
    <cellStyle name="标题 2 7 2 3" xfId="3802"/>
    <cellStyle name="标题 2 7 3" xfId="3803"/>
    <cellStyle name="标题 2 8" xfId="3804"/>
    <cellStyle name="标题 2 8 2" xfId="3805"/>
    <cellStyle name="标题 2 8 3" xfId="3806"/>
    <cellStyle name="标题 2 9" xfId="3807"/>
    <cellStyle name="标题 2 9 2" xfId="3808"/>
    <cellStyle name="标题 3" xfId="3809"/>
    <cellStyle name="标题 3 2" xfId="3810"/>
    <cellStyle name="标题 3 2 2" xfId="3811"/>
    <cellStyle name="标题 3 2 2 2" xfId="3812"/>
    <cellStyle name="标题 3 2 2 2 2" xfId="3813"/>
    <cellStyle name="标题 3 2 2 2 2 2" xfId="3814"/>
    <cellStyle name="标题 3 2 2 2 2 2 2" xfId="3815"/>
    <cellStyle name="标题 3 2 2 2 2 2 3" xfId="3816"/>
    <cellStyle name="标题 3 2 2 2 2 3" xfId="3817"/>
    <cellStyle name="标题 3 2 2 2 2 4" xfId="3818"/>
    <cellStyle name="标题 3 2 2 2 3" xfId="3819"/>
    <cellStyle name="标题 3 2 2 3" xfId="3820"/>
    <cellStyle name="标题 3 2 2 3 2" xfId="3821"/>
    <cellStyle name="标题 3 2 2 3 2 2" xfId="3822"/>
    <cellStyle name="标题 3 2 2 3 2 3" xfId="3823"/>
    <cellStyle name="标题 3 2 2 3 3" xfId="3824"/>
    <cellStyle name="标题 3 2 2 3 4" xfId="3825"/>
    <cellStyle name="标题 3 2 2 4" xfId="3826"/>
    <cellStyle name="标题 3 2 2 4 2" xfId="3827"/>
    <cellStyle name="标题 3 2 2 4 3" xfId="3828"/>
    <cellStyle name="标题 3 2 2 5" xfId="3829"/>
    <cellStyle name="标题 3 2 3" xfId="3830"/>
    <cellStyle name="标题 3 2 3 2" xfId="3831"/>
    <cellStyle name="标题 3 2 3 2 2" xfId="3832"/>
    <cellStyle name="标题 3 2 3 2 3" xfId="3833"/>
    <cellStyle name="标题 3 2 3 3" xfId="3834"/>
    <cellStyle name="标题 3 2 3 4" xfId="3835"/>
    <cellStyle name="标题 3 2 4" xfId="3836"/>
    <cellStyle name="标题 3 3" xfId="3837"/>
    <cellStyle name="标题 3 3 2" xfId="3838"/>
    <cellStyle name="标题 3 3 2 2" xfId="3839"/>
    <cellStyle name="标题 3 3 2 2 2" xfId="3840"/>
    <cellStyle name="标题 3 3 2 2 2 2" xfId="3841"/>
    <cellStyle name="标题 3 3 2 2 2 2 2" xfId="3842"/>
    <cellStyle name="标题 3 3 2 2 2 2 3" xfId="3843"/>
    <cellStyle name="标题 3 3 2 2 2 3" xfId="3844"/>
    <cellStyle name="标题 3 3 2 2 2 4" xfId="3845"/>
    <cellStyle name="标题 3 3 2 2 3" xfId="3846"/>
    <cellStyle name="标题 3 3 2 3" xfId="3847"/>
    <cellStyle name="标题 3 3 2 3 2" xfId="3848"/>
    <cellStyle name="标题 3 3 2 3 2 2" xfId="3849"/>
    <cellStyle name="标题 3 3 2 3 2 3" xfId="3850"/>
    <cellStyle name="标题 3 3 2 3 3" xfId="3851"/>
    <cellStyle name="标题 3 3 2 3 4" xfId="3852"/>
    <cellStyle name="标题 3 3 2 4" xfId="3853"/>
    <cellStyle name="标题 3 3 2 4 2" xfId="3854"/>
    <cellStyle name="标题 3 3 2 4 3" xfId="3855"/>
    <cellStyle name="标题 3 3 2 5" xfId="3856"/>
    <cellStyle name="标题 3 3 3" xfId="3857"/>
    <cellStyle name="标题 3 3 3 2" xfId="3858"/>
    <cellStyle name="标题 3 3 3 2 2" xfId="3859"/>
    <cellStyle name="标题 3 3 3 2 3" xfId="3860"/>
    <cellStyle name="标题 3 3 3 3" xfId="3861"/>
    <cellStyle name="标题 3 3 3 4" xfId="3862"/>
    <cellStyle name="标题 3 3 4" xfId="3863"/>
    <cellStyle name="标题 3 4" xfId="3864"/>
    <cellStyle name="标题 3 4 2" xfId="3865"/>
    <cellStyle name="标题 3 4 2 2" xfId="3866"/>
    <cellStyle name="标题 3 4 2 2 2" xfId="3867"/>
    <cellStyle name="标题 3 4 2 2 2 2" xfId="3868"/>
    <cellStyle name="标题 3 4 2 2 2 3" xfId="3869"/>
    <cellStyle name="标题 3 4 2 2 3" xfId="3870"/>
    <cellStyle name="标题 3 4 2 2 4" xfId="3871"/>
    <cellStyle name="标题 3 4 2 3" xfId="3872"/>
    <cellStyle name="标题 3 4 3" xfId="3873"/>
    <cellStyle name="标题 3 4 3 2" xfId="3874"/>
    <cellStyle name="标题 3 4 3 2 2" xfId="3875"/>
    <cellStyle name="标题 3 4 3 2 2 2" xfId="3876"/>
    <cellStyle name="标题 3 4 3 2 2 3" xfId="3877"/>
    <cellStyle name="标题 3 4 3 2 3" xfId="3878"/>
    <cellStyle name="标题 3 4 3 2 4" xfId="3879"/>
    <cellStyle name="标题 3 4 3 3" xfId="3880"/>
    <cellStyle name="标题 3 4 3 3 2" xfId="3881"/>
    <cellStyle name="标题 3 4 3 3 3" xfId="3882"/>
    <cellStyle name="标题 3 4 3 4" xfId="3883"/>
    <cellStyle name="标题 3 4 3 5" xfId="3884"/>
    <cellStyle name="标题 3 4 4" xfId="3885"/>
    <cellStyle name="标题 3 4 4 2" xfId="3886"/>
    <cellStyle name="标题 3 4 4 2 2" xfId="3887"/>
    <cellStyle name="标题 3 4 4 2 3" xfId="3888"/>
    <cellStyle name="标题 3 4 4 3" xfId="3889"/>
    <cellStyle name="标题 3 4 4 4" xfId="3890"/>
    <cellStyle name="标题 3 4 5" xfId="3891"/>
    <cellStyle name="标题 3 4 5 2" xfId="3892"/>
    <cellStyle name="标题 3 4 5 3" xfId="3893"/>
    <cellStyle name="标题 3 4 6" xfId="3894"/>
    <cellStyle name="标题 3 5" xfId="3895"/>
    <cellStyle name="标题 3 5 2" xfId="3896"/>
    <cellStyle name="标题 3 5 2 2" xfId="3897"/>
    <cellStyle name="标题 3 5 2 2 2" xfId="3898"/>
    <cellStyle name="标题 3 5 2 2 2 2" xfId="3899"/>
    <cellStyle name="标题 3 5 2 2 2 3" xfId="3900"/>
    <cellStyle name="标题 3 5 2 2 3" xfId="3901"/>
    <cellStyle name="标题 3 5 2 2 4" xfId="3902"/>
    <cellStyle name="标题 3 5 2 3" xfId="3903"/>
    <cellStyle name="标题 3 5 3" xfId="3904"/>
    <cellStyle name="标题 3 5 3 2" xfId="3905"/>
    <cellStyle name="标题 3 5 3 2 2" xfId="3906"/>
    <cellStyle name="标题 3 5 3 2 2 2" xfId="3907"/>
    <cellStyle name="标题 3 5 3 2 2 3" xfId="3908"/>
    <cellStyle name="标题 3 5 3 2 3" xfId="3909"/>
    <cellStyle name="标题 3 5 3 2 4" xfId="3910"/>
    <cellStyle name="标题 3 5 3 3" xfId="3911"/>
    <cellStyle name="标题 3 5 3 3 2" xfId="3912"/>
    <cellStyle name="标题 3 5 3 3 3" xfId="3913"/>
    <cellStyle name="标题 3 5 3 4" xfId="3914"/>
    <cellStyle name="标题 3 5 3 5" xfId="3915"/>
    <cellStyle name="标题 3 5 4" xfId="3916"/>
    <cellStyle name="标题 3 5 4 2" xfId="3917"/>
    <cellStyle name="标题 3 5 4 2 2" xfId="3918"/>
    <cellStyle name="标题 3 5 4 2 3" xfId="3919"/>
    <cellStyle name="标题 3 5 4 3" xfId="3920"/>
    <cellStyle name="标题 3 5 4 4" xfId="3921"/>
    <cellStyle name="标题 3 5 5" xfId="3922"/>
    <cellStyle name="标题 3 5 5 2" xfId="3923"/>
    <cellStyle name="标题 3 5 5 3" xfId="3924"/>
    <cellStyle name="标题 3 5 6" xfId="3925"/>
    <cellStyle name="标题 3 6" xfId="3926"/>
    <cellStyle name="标题 3 6 2" xfId="3927"/>
    <cellStyle name="标题 3 6 2 2" xfId="3928"/>
    <cellStyle name="标题 3 6 2 3" xfId="3929"/>
    <cellStyle name="标题 3 6 3" xfId="3930"/>
    <cellStyle name="标题 3 6 4" xfId="3931"/>
    <cellStyle name="标题 3 7" xfId="3932"/>
    <cellStyle name="标题 3 7 2" xfId="3933"/>
    <cellStyle name="标题 3 7 2 2" xfId="3934"/>
    <cellStyle name="标题 3 7 2 3" xfId="3935"/>
    <cellStyle name="标题 3 7 3" xfId="3936"/>
    <cellStyle name="标题 3 8" xfId="3937"/>
    <cellStyle name="标题 3 8 2" xfId="3938"/>
    <cellStyle name="标题 3 8 3" xfId="3939"/>
    <cellStyle name="标题 3 9" xfId="3940"/>
    <cellStyle name="标题 3 9 2" xfId="3941"/>
    <cellStyle name="标题 4" xfId="3942"/>
    <cellStyle name="标题 4 2" xfId="3943"/>
    <cellStyle name="标题 4 2 2" xfId="3944"/>
    <cellStyle name="标题 4 2 2 2" xfId="3945"/>
    <cellStyle name="标题 4 2 2 2 2" xfId="3946"/>
    <cellStyle name="标题 4 2 2 2 2 2" xfId="3947"/>
    <cellStyle name="标题 4 2 2 2 2 2 2" xfId="3948"/>
    <cellStyle name="标题 4 2 2 2 2 2 3" xfId="3949"/>
    <cellStyle name="标题 4 2 2 2 2 3" xfId="3950"/>
    <cellStyle name="标题 4 2 2 2 2 4" xfId="3951"/>
    <cellStyle name="标题 4 2 2 2 3" xfId="3952"/>
    <cellStyle name="标题 4 2 2 3" xfId="3953"/>
    <cellStyle name="标题 4 2 2 3 2" xfId="3954"/>
    <cellStyle name="标题 4 2 2 3 2 2" xfId="3955"/>
    <cellStyle name="标题 4 2 2 3 2 3" xfId="3956"/>
    <cellStyle name="标题 4 2 2 3 3" xfId="3957"/>
    <cellStyle name="标题 4 2 2 3 4" xfId="3958"/>
    <cellStyle name="标题 4 2 2 4" xfId="3959"/>
    <cellStyle name="标题 4 2 2 4 2" xfId="3960"/>
    <cellStyle name="标题 4 2 2 4 3" xfId="3961"/>
    <cellStyle name="标题 4 2 2 5" xfId="3962"/>
    <cellStyle name="标题 4 2 3" xfId="3963"/>
    <cellStyle name="标题 4 2 3 2" xfId="3964"/>
    <cellStyle name="标题 4 2 3 2 2" xfId="3965"/>
    <cellStyle name="标题 4 2 3 2 3" xfId="3966"/>
    <cellStyle name="标题 4 2 3 3" xfId="3967"/>
    <cellStyle name="标题 4 2 3 4" xfId="3968"/>
    <cellStyle name="标题 4 2 4" xfId="3969"/>
    <cellStyle name="标题 4 3" xfId="3970"/>
    <cellStyle name="标题 4 3 2" xfId="3971"/>
    <cellStyle name="标题 4 3 2 2" xfId="3972"/>
    <cellStyle name="标题 4 3 2 2 2" xfId="3973"/>
    <cellStyle name="标题 4 3 2 2 2 2" xfId="3974"/>
    <cellStyle name="标题 4 3 2 2 2 2 2" xfId="3975"/>
    <cellStyle name="标题 4 3 2 2 2 2 3" xfId="3976"/>
    <cellStyle name="标题 4 3 2 2 2 3" xfId="3977"/>
    <cellStyle name="标题 4 3 2 2 2 4" xfId="3978"/>
    <cellStyle name="标题 4 3 2 2 3" xfId="3979"/>
    <cellStyle name="标题 4 3 2 3" xfId="3980"/>
    <cellStyle name="标题 4 3 2 3 2" xfId="3981"/>
    <cellStyle name="标题 4 3 2 3 2 2" xfId="3982"/>
    <cellStyle name="标题 4 3 2 3 2 3" xfId="3983"/>
    <cellStyle name="标题 4 3 2 3 3" xfId="3984"/>
    <cellStyle name="标题 4 3 2 3 4" xfId="3985"/>
    <cellStyle name="标题 4 3 2 4" xfId="3986"/>
    <cellStyle name="标题 4 3 2 4 2" xfId="3987"/>
    <cellStyle name="标题 4 3 2 4 3" xfId="3988"/>
    <cellStyle name="标题 4 3 2 5" xfId="3989"/>
    <cellStyle name="标题 4 3 3" xfId="3990"/>
    <cellStyle name="标题 4 3 3 2" xfId="3991"/>
    <cellStyle name="标题 4 3 3 2 2" xfId="3992"/>
    <cellStyle name="标题 4 3 3 2 3" xfId="3993"/>
    <cellStyle name="标题 4 3 3 3" xfId="3994"/>
    <cellStyle name="标题 4 3 3 4" xfId="3995"/>
    <cellStyle name="标题 4 3 4" xfId="3996"/>
    <cellStyle name="标题 4 4" xfId="3997"/>
    <cellStyle name="标题 4 4 2" xfId="3998"/>
    <cellStyle name="标题 4 4 2 2" xfId="3999"/>
    <cellStyle name="标题 4 4 2 2 2" xfId="4000"/>
    <cellStyle name="标题 4 4 2 2 2 2" xfId="4001"/>
    <cellStyle name="标题 4 4 2 2 2 3" xfId="4002"/>
    <cellStyle name="标题 4 4 2 2 3" xfId="4003"/>
    <cellStyle name="标题 4 4 2 2 4" xfId="4004"/>
    <cellStyle name="标题 4 4 2 3" xfId="4005"/>
    <cellStyle name="标题 4 4 3" xfId="4006"/>
    <cellStyle name="标题 4 4 3 2" xfId="4007"/>
    <cellStyle name="标题 4 4 3 2 2" xfId="4008"/>
    <cellStyle name="标题 4 4 3 2 2 2" xfId="4009"/>
    <cellStyle name="标题 4 4 3 2 2 3" xfId="4010"/>
    <cellStyle name="标题 4 4 3 2 3" xfId="4011"/>
    <cellStyle name="标题 4 4 3 2 4" xfId="4012"/>
    <cellStyle name="标题 4 4 3 3" xfId="4013"/>
    <cellStyle name="标题 4 4 3 3 2" xfId="4014"/>
    <cellStyle name="标题 4 4 3 3 3" xfId="4015"/>
    <cellStyle name="标题 4 4 3 4" xfId="4016"/>
    <cellStyle name="标题 4 4 3 5" xfId="4017"/>
    <cellStyle name="标题 4 4 4" xfId="4018"/>
    <cellStyle name="标题 4 4 4 2" xfId="4019"/>
    <cellStyle name="标题 4 4 4 2 2" xfId="4020"/>
    <cellStyle name="标题 4 4 4 2 3" xfId="4021"/>
    <cellStyle name="标题 4 4 4 3" xfId="4022"/>
    <cellStyle name="标题 4 4 4 4" xfId="4023"/>
    <cellStyle name="标题 4 4 5" xfId="4024"/>
    <cellStyle name="标题 4 4 5 2" xfId="4025"/>
    <cellStyle name="标题 4 4 5 3" xfId="4026"/>
    <cellStyle name="标题 4 4 6" xfId="4027"/>
    <cellStyle name="标题 4 5" xfId="4028"/>
    <cellStyle name="标题 4 5 2" xfId="4029"/>
    <cellStyle name="标题 4 5 2 2" xfId="4030"/>
    <cellStyle name="标题 4 5 2 2 2" xfId="4031"/>
    <cellStyle name="标题 4 5 2 2 2 2" xfId="4032"/>
    <cellStyle name="标题 4 5 2 2 2 3" xfId="4033"/>
    <cellStyle name="标题 4 5 2 2 3" xfId="4034"/>
    <cellStyle name="标题 4 5 2 2 4" xfId="4035"/>
    <cellStyle name="标题 4 5 2 3" xfId="4036"/>
    <cellStyle name="标题 4 5 3" xfId="4037"/>
    <cellStyle name="标题 4 5 3 2" xfId="4038"/>
    <cellStyle name="标题 4 5 3 2 2" xfId="4039"/>
    <cellStyle name="标题 4 5 3 2 2 2" xfId="4040"/>
    <cellStyle name="标题 4 5 3 2 2 3" xfId="4041"/>
    <cellStyle name="标题 4 5 3 2 3" xfId="4042"/>
    <cellStyle name="标题 4 5 3 2 4" xfId="4043"/>
    <cellStyle name="标题 4 5 3 3" xfId="4044"/>
    <cellStyle name="标题 4 5 3 3 2" xfId="4045"/>
    <cellStyle name="标题 4 5 3 3 3" xfId="4046"/>
    <cellStyle name="标题 4 5 3 4" xfId="4047"/>
    <cellStyle name="标题 4 5 3 5" xfId="404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105"/>
  <sheetViews>
    <sheetView tabSelected="1" zoomScalePageLayoutView="0" workbookViewId="0" topLeftCell="C1">
      <pane xSplit="6" ySplit="1" topLeftCell="N2" activePane="bottomRight" state="frozen"/>
      <selection pane="topLeft" activeCell="C1" sqref="C1"/>
      <selection pane="topRight" activeCell="I1" sqref="I1"/>
      <selection pane="bottomLeft" activeCell="C2" sqref="C2"/>
      <selection pane="bottomRight" activeCell="N2" sqref="N1:N16384"/>
    </sheetView>
  </sheetViews>
  <sheetFormatPr defaultColWidth="9.00390625" defaultRowHeight="14.25"/>
  <cols>
    <col min="1" max="1" width="4.375" style="0" customWidth="1"/>
    <col min="2" max="2" width="6.50390625" style="0" customWidth="1"/>
    <col min="3" max="3" width="8.125" style="0" customWidth="1"/>
    <col min="4" max="4" width="8.25390625" style="0" customWidth="1"/>
    <col min="5" max="5" width="7.375" style="0" customWidth="1"/>
    <col min="6" max="6" width="10.25390625" style="0" customWidth="1"/>
    <col min="7" max="7" width="12.00390625" style="0" customWidth="1"/>
    <col min="8" max="8" width="25.25390625" style="0" customWidth="1"/>
    <col min="9" max="9" width="16.375" style="0" customWidth="1"/>
    <col min="10" max="10" width="15.25390625" style="0" customWidth="1"/>
    <col min="11" max="11" width="8.75390625" style="0" customWidth="1"/>
    <col min="12" max="12" width="23.50390625" style="0" customWidth="1"/>
    <col min="13" max="13" width="11.25390625" style="0" customWidth="1"/>
    <col min="14" max="14" width="11.375" style="0" customWidth="1"/>
    <col min="15" max="15" width="8.375" style="0" customWidth="1"/>
    <col min="16" max="16" width="8.75390625" style="0" customWidth="1"/>
    <col min="17" max="17" width="7.625" style="0" customWidth="1"/>
    <col min="18" max="18" width="15.375" style="0" bestFit="1" customWidth="1"/>
    <col min="19" max="19" width="10.375" style="0" customWidth="1"/>
    <col min="21" max="21" width="8.75390625" style="0" customWidth="1"/>
    <col min="22" max="22" width="9.75390625" style="0" bestFit="1" customWidth="1"/>
    <col min="23" max="23" width="7.625" style="0" customWidth="1"/>
    <col min="24" max="24" width="8.75390625" style="0" customWidth="1"/>
    <col min="25" max="25" width="7.375" style="0" customWidth="1"/>
    <col min="26" max="27" width="8.125" style="0" customWidth="1"/>
    <col min="28" max="28" width="8.75390625" style="0" customWidth="1"/>
    <col min="29" max="29" width="9.50390625" style="0" bestFit="1" customWidth="1"/>
    <col min="30" max="30" width="8.375" style="0" customWidth="1"/>
    <col min="31" max="31" width="7.50390625" style="0" customWidth="1"/>
    <col min="32" max="32" width="8.625" style="0" customWidth="1"/>
    <col min="33" max="33" width="8.125" style="0" customWidth="1"/>
    <col min="34" max="34" width="8.875" style="0" customWidth="1"/>
    <col min="35" max="35" width="6.625" style="0" customWidth="1"/>
    <col min="36" max="36" width="7.625" style="0" customWidth="1"/>
    <col min="37" max="37" width="7.125" style="0" customWidth="1"/>
    <col min="38" max="38" width="10.375" style="0" customWidth="1"/>
    <col min="39" max="39" width="10.875" style="0" bestFit="1" customWidth="1"/>
    <col min="40" max="40" width="6.75390625" style="0" customWidth="1"/>
    <col min="41" max="41" width="7.125" style="0" customWidth="1"/>
    <col min="42" max="42" width="8.375" style="0" customWidth="1"/>
    <col min="43" max="43" width="8.00390625" style="0" customWidth="1"/>
    <col min="44" max="44" width="14.625" style="0" customWidth="1"/>
    <col min="45" max="45" width="11.625" style="0" customWidth="1"/>
    <col min="46" max="46" width="12.875" style="0" customWidth="1"/>
    <col min="47" max="47" width="11.125" style="0" customWidth="1"/>
    <col min="48" max="48" width="12.00390625" style="0" customWidth="1"/>
    <col min="49" max="49" width="11.375" style="0" customWidth="1"/>
    <col min="50" max="50" width="7.625" style="0" customWidth="1"/>
    <col min="51" max="51" width="7.25390625" style="0" customWidth="1"/>
    <col min="52" max="52" width="7.375" style="0" customWidth="1"/>
    <col min="53" max="53" width="7.25390625" style="0" customWidth="1"/>
    <col min="54" max="54" width="7.50390625" style="0" customWidth="1"/>
    <col min="55" max="55" width="8.00390625" style="0" customWidth="1"/>
    <col min="56" max="56" width="7.75390625" style="0" customWidth="1"/>
    <col min="57" max="57" width="10.625" style="0" customWidth="1"/>
    <col min="58" max="58" width="8.125" style="0" customWidth="1"/>
    <col min="59" max="59" width="9.375" style="0" customWidth="1"/>
    <col min="60" max="61" width="9.625" style="0" customWidth="1"/>
    <col min="62" max="62" width="9.50390625" style="0" customWidth="1"/>
    <col min="63" max="63" width="15.875" style="0" customWidth="1"/>
    <col min="64" max="64" width="19.75390625" style="0" customWidth="1"/>
    <col min="65" max="66" width="13.875" style="0" bestFit="1" customWidth="1"/>
    <col min="67" max="67" width="12.50390625" style="0" bestFit="1" customWidth="1"/>
    <col min="68" max="68" width="14.875" style="0" bestFit="1" customWidth="1"/>
    <col min="69" max="69" width="7.625" style="0" bestFit="1" customWidth="1"/>
    <col min="70" max="70" width="7.625" style="0" customWidth="1"/>
    <col min="71" max="71" width="8.50390625" style="0" bestFit="1" customWidth="1"/>
    <col min="72" max="72" width="7.625" style="0" bestFit="1" customWidth="1"/>
    <col min="73" max="73" width="8.50390625" style="0" bestFit="1" customWidth="1"/>
    <col min="74" max="76" width="7.625" style="0" bestFit="1" customWidth="1"/>
    <col min="77" max="77" width="10.50390625" style="0" bestFit="1" customWidth="1"/>
    <col min="78" max="78" width="33.125" style="0" customWidth="1"/>
  </cols>
  <sheetData>
    <row r="1" ht="19.5" customHeight="1">
      <c r="A1" t="s">
        <v>85</v>
      </c>
    </row>
    <row r="2" spans="1:78" ht="24.75" customHeight="1">
      <c r="A2" t="s">
        <v>9</v>
      </c>
      <c r="B2" t="s">
        <v>77</v>
      </c>
      <c r="C2" t="s">
        <v>11</v>
      </c>
      <c r="D2" t="s">
        <v>78</v>
      </c>
      <c r="E2" t="s">
        <v>12</v>
      </c>
      <c r="F2" t="s">
        <v>79</v>
      </c>
      <c r="G2" t="s">
        <v>80</v>
      </c>
      <c r="H2" t="s">
        <v>13</v>
      </c>
      <c r="I2" t="s">
        <v>14</v>
      </c>
      <c r="J2" t="s">
        <v>15</v>
      </c>
      <c r="K2" t="s">
        <v>16</v>
      </c>
      <c r="L2" t="s">
        <v>17</v>
      </c>
      <c r="M2" t="s">
        <v>76</v>
      </c>
      <c r="N2" t="s">
        <v>18</v>
      </c>
      <c r="O2" t="s">
        <v>81</v>
      </c>
      <c r="P2" t="s">
        <v>19</v>
      </c>
      <c r="Q2" t="s">
        <v>20</v>
      </c>
      <c r="R2" t="s">
        <v>21</v>
      </c>
      <c r="S2" t="s">
        <v>22</v>
      </c>
      <c r="T2" t="s">
        <v>23</v>
      </c>
      <c r="U2" t="s">
        <v>24</v>
      </c>
      <c r="V2" t="s">
        <v>5</v>
      </c>
      <c r="W2" t="s">
        <v>25</v>
      </c>
      <c r="X2" t="s">
        <v>26</v>
      </c>
      <c r="Y2" t="s">
        <v>27</v>
      </c>
      <c r="Z2" t="s">
        <v>28</v>
      </c>
      <c r="AA2" t="s">
        <v>29</v>
      </c>
      <c r="AB2" t="s">
        <v>30</v>
      </c>
      <c r="AC2" t="s">
        <v>31</v>
      </c>
      <c r="AD2" t="s">
        <v>32</v>
      </c>
      <c r="AE2" t="s">
        <v>33</v>
      </c>
      <c r="AF2" t="s">
        <v>34</v>
      </c>
      <c r="AG2" t="s">
        <v>35</v>
      </c>
      <c r="AH2" t="s">
        <v>36</v>
      </c>
      <c r="AI2" t="s">
        <v>37</v>
      </c>
      <c r="AJ2" t="s">
        <v>38</v>
      </c>
      <c r="AK2" t="s">
        <v>39</v>
      </c>
      <c r="AL2" t="s">
        <v>40</v>
      </c>
      <c r="AM2" t="s">
        <v>41</v>
      </c>
      <c r="AN2" t="s">
        <v>42</v>
      </c>
      <c r="AO2" t="s">
        <v>43</v>
      </c>
      <c r="AP2" t="s">
        <v>44</v>
      </c>
      <c r="AQ2" t="s">
        <v>45</v>
      </c>
      <c r="AR2" t="s">
        <v>106</v>
      </c>
      <c r="AS2" t="s">
        <v>46</v>
      </c>
      <c r="AT2" t="s">
        <v>47</v>
      </c>
      <c r="AU2" t="s">
        <v>48</v>
      </c>
      <c r="AV2" t="s">
        <v>49</v>
      </c>
      <c r="AW2" t="s">
        <v>54</v>
      </c>
      <c r="AX2" t="s">
        <v>50</v>
      </c>
      <c r="AY2" t="s">
        <v>51</v>
      </c>
      <c r="AZ2" t="s">
        <v>52</v>
      </c>
      <c r="BA2" t="s">
        <v>87</v>
      </c>
      <c r="BB2" t="s">
        <v>53</v>
      </c>
      <c r="BC2" t="s">
        <v>55</v>
      </c>
      <c r="BD2" t="s">
        <v>56</v>
      </c>
      <c r="BE2" t="s">
        <v>1</v>
      </c>
      <c r="BF2" t="s">
        <v>2</v>
      </c>
      <c r="BG2" t="s">
        <v>57</v>
      </c>
      <c r="BH2" t="s">
        <v>58</v>
      </c>
      <c r="BI2" t="s">
        <v>59</v>
      </c>
      <c r="BJ2" t="s">
        <v>60</v>
      </c>
      <c r="BK2" t="s">
        <v>61</v>
      </c>
      <c r="BL2" t="s">
        <v>3</v>
      </c>
      <c r="BM2" t="s">
        <v>62</v>
      </c>
      <c r="BN2" t="s">
        <v>63</v>
      </c>
      <c r="BO2" t="s">
        <v>64</v>
      </c>
      <c r="BP2" t="s">
        <v>4</v>
      </c>
      <c r="BQ2" t="s">
        <v>65</v>
      </c>
      <c r="BR2" t="s">
        <v>86</v>
      </c>
      <c r="BS2" t="s">
        <v>66</v>
      </c>
      <c r="BT2" t="s">
        <v>67</v>
      </c>
      <c r="BU2" t="s">
        <v>68</v>
      </c>
      <c r="BV2" t="s">
        <v>69</v>
      </c>
      <c r="BW2" t="s">
        <v>70</v>
      </c>
      <c r="BX2" t="s">
        <v>71</v>
      </c>
      <c r="BY2" t="s">
        <v>72</v>
      </c>
      <c r="BZ2" t="s">
        <v>10</v>
      </c>
    </row>
    <row r="3" spans="1:77" ht="24.75" customHeight="1">
      <c r="A3" t="s">
        <v>73</v>
      </c>
      <c r="P3" t="s">
        <v>74</v>
      </c>
      <c r="Q3" t="s">
        <v>82</v>
      </c>
      <c r="R3">
        <v>6</v>
      </c>
      <c r="S3">
        <v>20</v>
      </c>
      <c r="T3">
        <v>4</v>
      </c>
      <c r="U3">
        <v>1</v>
      </c>
      <c r="V3" t="s">
        <v>83</v>
      </c>
      <c r="W3">
        <v>1</v>
      </c>
      <c r="X3">
        <v>1</v>
      </c>
      <c r="Y3">
        <v>1</v>
      </c>
      <c r="Z3">
        <v>1</v>
      </c>
      <c r="AA3">
        <v>0.01</v>
      </c>
      <c r="AB3">
        <v>0.05</v>
      </c>
      <c r="AC3">
        <v>0.0001</v>
      </c>
      <c r="AD3">
        <v>0.005</v>
      </c>
      <c r="AE3">
        <v>0.05</v>
      </c>
      <c r="AF3">
        <v>0.05</v>
      </c>
      <c r="AG3">
        <v>0.2</v>
      </c>
      <c r="AH3">
        <v>0.005</v>
      </c>
      <c r="AI3">
        <v>0.05</v>
      </c>
      <c r="AJ3">
        <v>0.2</v>
      </c>
      <c r="AK3">
        <v>0.2</v>
      </c>
      <c r="AL3">
        <v>10000</v>
      </c>
      <c r="AM3">
        <v>250</v>
      </c>
      <c r="AN3">
        <v>250</v>
      </c>
      <c r="AO3">
        <v>10</v>
      </c>
      <c r="AP3">
        <v>0.3</v>
      </c>
      <c r="AQ3">
        <v>0.1</v>
      </c>
      <c r="AS3">
        <v>0.06</v>
      </c>
      <c r="AT3">
        <v>0.002</v>
      </c>
      <c r="AU3">
        <v>0.07</v>
      </c>
      <c r="AV3">
        <v>0.04</v>
      </c>
      <c r="AW3">
        <v>0.02</v>
      </c>
      <c r="AX3">
        <v>0.9</v>
      </c>
      <c r="AY3">
        <v>0.01</v>
      </c>
      <c r="AZ3">
        <v>0.7</v>
      </c>
      <c r="BA3">
        <v>0.3</v>
      </c>
      <c r="BB3">
        <v>0.5</v>
      </c>
      <c r="BC3">
        <v>0.25</v>
      </c>
      <c r="BD3">
        <v>0.3</v>
      </c>
      <c r="BE3">
        <v>1</v>
      </c>
      <c r="BF3">
        <v>0.3</v>
      </c>
      <c r="BG3">
        <v>0.02</v>
      </c>
      <c r="BH3">
        <v>0.017</v>
      </c>
      <c r="BI3">
        <v>0.5</v>
      </c>
      <c r="BJ3">
        <v>0.05</v>
      </c>
      <c r="BK3">
        <v>0.003</v>
      </c>
      <c r="BL3">
        <v>0.008</v>
      </c>
      <c r="BM3">
        <v>0.001</v>
      </c>
      <c r="BN3">
        <v>0.002</v>
      </c>
      <c r="BO3">
        <v>0.003</v>
      </c>
      <c r="BP3">
        <v>2.8E-06</v>
      </c>
      <c r="BQ3">
        <v>0.07</v>
      </c>
      <c r="BR3">
        <v>1</v>
      </c>
      <c r="BS3">
        <v>0.002</v>
      </c>
      <c r="BT3">
        <v>0.5</v>
      </c>
      <c r="BU3">
        <v>0.005</v>
      </c>
      <c r="BV3">
        <v>0.02</v>
      </c>
      <c r="BW3">
        <v>0.7</v>
      </c>
      <c r="BX3">
        <v>0.05</v>
      </c>
      <c r="BY3">
        <v>0.0001</v>
      </c>
    </row>
    <row r="4" spans="1:44" ht="24.75" customHeight="1">
      <c r="A4">
        <v>57</v>
      </c>
      <c r="B4" t="s">
        <v>75</v>
      </c>
      <c r="C4">
        <v>430000</v>
      </c>
      <c r="D4" t="s">
        <v>8</v>
      </c>
      <c r="E4">
        <v>430600</v>
      </c>
      <c r="F4" t="s">
        <v>89</v>
      </c>
      <c r="G4">
        <v>430626000</v>
      </c>
      <c r="H4" t="s">
        <v>93</v>
      </c>
      <c r="I4" t="s">
        <v>0</v>
      </c>
      <c r="J4" t="s">
        <v>6</v>
      </c>
      <c r="K4" t="s">
        <v>7</v>
      </c>
      <c r="L4" t="s">
        <v>84</v>
      </c>
      <c r="N4">
        <v>42676</v>
      </c>
      <c r="O4">
        <v>14.3</v>
      </c>
      <c r="P4">
        <v>6.61</v>
      </c>
      <c r="Q4">
        <v>6.8</v>
      </c>
      <c r="R4">
        <v>3.11</v>
      </c>
      <c r="S4">
        <v>10.5</v>
      </c>
      <c r="T4">
        <v>2.3</v>
      </c>
      <c r="U4">
        <v>0.036</v>
      </c>
      <c r="V4">
        <v>0.013</v>
      </c>
      <c r="W4">
        <v>0.19</v>
      </c>
      <c r="X4" t="s">
        <v>100</v>
      </c>
      <c r="Y4" t="s">
        <v>95</v>
      </c>
      <c r="Z4">
        <v>0.26</v>
      </c>
      <c r="AA4" t="s">
        <v>91</v>
      </c>
      <c r="AB4" t="s">
        <v>102</v>
      </c>
      <c r="AC4" t="s">
        <v>97</v>
      </c>
      <c r="AD4" t="s">
        <v>94</v>
      </c>
      <c r="AE4" t="s">
        <v>98</v>
      </c>
      <c r="AF4" t="s">
        <v>99</v>
      </c>
      <c r="AG4" t="s">
        <v>94</v>
      </c>
      <c r="AH4" t="s">
        <v>96</v>
      </c>
      <c r="AI4" t="s">
        <v>99</v>
      </c>
      <c r="AJ4" t="s">
        <v>103</v>
      </c>
      <c r="AK4" t="s">
        <v>104</v>
      </c>
      <c r="AL4">
        <v>330</v>
      </c>
      <c r="AM4">
        <v>11</v>
      </c>
      <c r="AN4">
        <v>18</v>
      </c>
      <c r="AO4">
        <v>0.06</v>
      </c>
      <c r="AP4">
        <v>0.03</v>
      </c>
      <c r="AQ4" t="s">
        <v>101</v>
      </c>
      <c r="AR4">
        <v>2.3E-05</v>
      </c>
    </row>
    <row r="5" spans="1:44" ht="24.75" customHeight="1">
      <c r="A5">
        <v>58</v>
      </c>
      <c r="B5" t="s">
        <v>75</v>
      </c>
      <c r="H5" t="s">
        <v>92</v>
      </c>
      <c r="N5">
        <v>42676</v>
      </c>
      <c r="O5">
        <v>14.7</v>
      </c>
      <c r="P5">
        <v>6.55</v>
      </c>
      <c r="Q5">
        <v>7</v>
      </c>
      <c r="R5">
        <v>3.17</v>
      </c>
      <c r="S5">
        <v>6.32</v>
      </c>
      <c r="T5">
        <v>2.6</v>
      </c>
      <c r="U5">
        <v>0.025</v>
      </c>
      <c r="V5">
        <v>0.017</v>
      </c>
      <c r="W5">
        <v>0.14</v>
      </c>
      <c r="X5" t="s">
        <v>100</v>
      </c>
      <c r="Y5" t="s">
        <v>95</v>
      </c>
      <c r="Z5">
        <v>0.26</v>
      </c>
      <c r="AA5" t="s">
        <v>91</v>
      </c>
      <c r="AB5" t="s">
        <v>102</v>
      </c>
      <c r="AC5" t="s">
        <v>97</v>
      </c>
      <c r="AD5" t="s">
        <v>94</v>
      </c>
      <c r="AE5" t="s">
        <v>98</v>
      </c>
      <c r="AF5" t="s">
        <v>99</v>
      </c>
      <c r="AG5" t="s">
        <v>94</v>
      </c>
      <c r="AH5" t="s">
        <v>96</v>
      </c>
      <c r="AI5" t="s">
        <v>99</v>
      </c>
      <c r="AJ5" t="s">
        <v>105</v>
      </c>
      <c r="AK5" t="s">
        <v>104</v>
      </c>
      <c r="AL5">
        <v>460</v>
      </c>
      <c r="AM5">
        <v>8</v>
      </c>
      <c r="AN5">
        <v>13</v>
      </c>
      <c r="AO5">
        <v>0.05</v>
      </c>
      <c r="AP5">
        <v>0.03</v>
      </c>
      <c r="AQ5" t="s">
        <v>101</v>
      </c>
      <c r="AR5">
        <v>2.3E-05</v>
      </c>
    </row>
    <row r="6" spans="1:44" ht="24.75" customHeight="1">
      <c r="A6">
        <v>59</v>
      </c>
      <c r="B6" t="s">
        <v>75</v>
      </c>
      <c r="O6">
        <v>14.5</v>
      </c>
      <c r="P6">
        <f>AVERAGE(P4:P5)</f>
        <v>6.58</v>
      </c>
      <c r="Q6">
        <f>AVERAGE(Q4:Q5)</f>
        <v>6.9</v>
      </c>
      <c r="R6">
        <v>3.14</v>
      </c>
      <c r="S6">
        <f>AVERAGE(S4:S5)</f>
        <v>8.41</v>
      </c>
      <c r="T6">
        <v>2.4</v>
      </c>
      <c r="U6">
        <v>0.03</v>
      </c>
      <c r="V6">
        <v>0.015</v>
      </c>
      <c r="W6">
        <v>0.16</v>
      </c>
      <c r="X6" t="s">
        <v>100</v>
      </c>
      <c r="Y6" t="s">
        <v>95</v>
      </c>
      <c r="Z6">
        <v>0.26</v>
      </c>
      <c r="AA6" t="s">
        <v>91</v>
      </c>
      <c r="AB6" t="s">
        <v>102</v>
      </c>
      <c r="AC6" t="s">
        <v>97</v>
      </c>
      <c r="AD6" t="s">
        <v>94</v>
      </c>
      <c r="AE6" t="s">
        <v>98</v>
      </c>
      <c r="AF6" t="s">
        <v>99</v>
      </c>
      <c r="AG6" t="s">
        <v>94</v>
      </c>
      <c r="AH6" t="s">
        <v>96</v>
      </c>
      <c r="AI6" t="s">
        <v>99</v>
      </c>
      <c r="AJ6" t="s">
        <v>105</v>
      </c>
      <c r="AK6" t="s">
        <v>104</v>
      </c>
      <c r="AL6">
        <v>395</v>
      </c>
      <c r="AM6">
        <v>10</v>
      </c>
      <c r="AN6">
        <v>16</v>
      </c>
      <c r="AO6">
        <f>AVERAGE(AO4:AO5)</f>
        <v>0.055</v>
      </c>
      <c r="AP6">
        <v>0.03</v>
      </c>
      <c r="AQ6" t="s">
        <v>101</v>
      </c>
      <c r="AR6">
        <v>2.3E-05</v>
      </c>
    </row>
    <row r="7" ht="24.75" customHeight="1"/>
    <row r="8" spans="1:2" ht="24.75" customHeight="1">
      <c r="A8">
        <v>60</v>
      </c>
      <c r="B8" t="s">
        <v>75</v>
      </c>
    </row>
    <row r="9" spans="1:2" ht="24.75" customHeight="1">
      <c r="A9">
        <v>61</v>
      </c>
      <c r="B9" t="s">
        <v>88</v>
      </c>
    </row>
    <row r="105" ht="14.25">
      <c r="Y105" t="s">
        <v>90</v>
      </c>
    </row>
  </sheetData>
  <sheetProtection/>
  <mergeCells count="5">
    <mergeCell ref="A1:AU1"/>
    <mergeCell ref="BZ2:CD2"/>
    <mergeCell ref="A3:B3"/>
    <mergeCell ref="BZ8:CB8"/>
    <mergeCell ref="BZ5:CB5"/>
  </mergeCells>
  <printOptions/>
  <pageMargins left="0.75" right="0.75" top="1" bottom="1" header="0.5" footer="0.5"/>
  <pageSetup horizontalDpi="600" verticalDpi="600" orientation="portrait" paperSize="9" r:id="rId1"/>
  <ignoredErrors>
    <ignoredError sqref="S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2016-12-13T07:35:15Z</dcterms:modified>
  <cp:category/>
  <cp:version/>
  <cp:contentType/>
  <cp:contentStatus/>
</cp:coreProperties>
</file>