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3" sheetId="3" r:id="rId1"/>
  </sheets>
  <calcPr calcId="124519"/>
</workbook>
</file>

<file path=xl/calcChain.xml><?xml version="1.0" encoding="utf-8"?>
<calcChain xmlns="http://schemas.openxmlformats.org/spreadsheetml/2006/main">
  <c r="AL6" i="3"/>
</calcChain>
</file>

<file path=xl/sharedStrings.xml><?xml version="1.0" encoding="utf-8"?>
<sst xmlns="http://schemas.openxmlformats.org/spreadsheetml/2006/main" count="147" uniqueCount="120">
  <si>
    <t>FH1400430626100S01</t>
    <phoneticPr fontId="1" type="noConversion"/>
  </si>
  <si>
    <r>
      <t>1</t>
    </r>
    <r>
      <rPr>
        <sz val="10"/>
        <rFont val="宋体"/>
        <family val="3"/>
        <charset val="134"/>
      </rPr>
      <t>，</t>
    </r>
    <r>
      <rPr>
        <sz val="10"/>
        <rFont val="Times New Roman"/>
        <family val="1"/>
      </rPr>
      <t>2-</t>
    </r>
    <r>
      <rPr>
        <sz val="10"/>
        <rFont val="宋体"/>
        <family val="3"/>
        <charset val="134"/>
      </rPr>
      <t>二氯苯</t>
    </r>
    <phoneticPr fontId="1" type="noConversion"/>
  </si>
  <si>
    <r>
      <t>1</t>
    </r>
    <r>
      <rPr>
        <sz val="10"/>
        <rFont val="宋体"/>
        <family val="3"/>
        <charset val="134"/>
      </rPr>
      <t>，</t>
    </r>
    <r>
      <rPr>
        <sz val="10"/>
        <rFont val="Times New Roman"/>
        <family val="1"/>
      </rPr>
      <t>4-</t>
    </r>
    <r>
      <rPr>
        <sz val="10"/>
        <rFont val="宋体"/>
        <family val="3"/>
        <charset val="134"/>
      </rPr>
      <t>二氯苯</t>
    </r>
    <phoneticPr fontId="1" type="noConversion"/>
  </si>
  <si>
    <r>
      <t>邻苯二甲酸二（</t>
    </r>
    <r>
      <rPr>
        <sz val="10"/>
        <rFont val="Times New Roman"/>
        <family val="1"/>
      </rPr>
      <t>2-</t>
    </r>
    <r>
      <rPr>
        <sz val="10"/>
        <rFont val="宋体"/>
        <family val="3"/>
        <charset val="134"/>
      </rPr>
      <t>乙基己基）酯</t>
    </r>
    <phoneticPr fontId="1" type="noConversion"/>
  </si>
  <si>
    <r>
      <t>苯并（</t>
    </r>
    <r>
      <rPr>
        <sz val="10"/>
        <rFont val="Times New Roman"/>
        <family val="1"/>
      </rPr>
      <t>a</t>
    </r>
    <r>
      <rPr>
        <sz val="10"/>
        <rFont val="宋体"/>
        <family val="3"/>
        <charset val="134"/>
      </rPr>
      <t>）芘</t>
    </r>
    <phoneticPr fontId="1" type="noConversion"/>
  </si>
  <si>
    <t>总磷</t>
    <phoneticPr fontId="1" type="noConversion"/>
  </si>
  <si>
    <t>洞庭湖</t>
    <phoneticPr fontId="1" type="noConversion"/>
  </si>
  <si>
    <t>湖库型</t>
    <phoneticPr fontId="1" type="noConversion"/>
  </si>
  <si>
    <t>岳阳市</t>
    <phoneticPr fontId="1" type="noConversion"/>
  </si>
  <si>
    <t>序号</t>
    <phoneticPr fontId="1" type="noConversion"/>
  </si>
  <si>
    <t>备注</t>
    <phoneticPr fontId="1" type="noConversion"/>
  </si>
  <si>
    <t>省份代码</t>
    <phoneticPr fontId="1" type="noConversion"/>
  </si>
  <si>
    <t>城市代码</t>
    <phoneticPr fontId="1" type="noConversion"/>
  </si>
  <si>
    <t>水源地名称</t>
    <phoneticPr fontId="1" type="noConversion"/>
  </si>
  <si>
    <t>水源地代码</t>
    <phoneticPr fontId="1" type="noConversion"/>
  </si>
  <si>
    <t>所属水系</t>
    <phoneticPr fontId="1" type="noConversion"/>
  </si>
  <si>
    <t>水源地性质</t>
    <phoneticPr fontId="1" type="noConversion"/>
  </si>
  <si>
    <t>取水点经纬度</t>
    <phoneticPr fontId="1" type="noConversion"/>
  </si>
  <si>
    <t>采样时间</t>
    <phoneticPr fontId="1" type="noConversion"/>
  </si>
  <si>
    <t>pH</t>
    <phoneticPr fontId="1" type="noConversion"/>
  </si>
  <si>
    <t>溶解氧</t>
    <phoneticPr fontId="1" type="noConversion"/>
  </si>
  <si>
    <t>高锰酸盐指数</t>
    <phoneticPr fontId="1" type="noConversion"/>
  </si>
  <si>
    <t>化学需氧量</t>
    <phoneticPr fontId="1" type="noConversion"/>
  </si>
  <si>
    <t>五日生化需氧量</t>
    <phoneticPr fontId="1" type="noConversion"/>
  </si>
  <si>
    <t>氨氮</t>
    <phoneticPr fontId="1" type="noConversion"/>
  </si>
  <si>
    <t>总氮</t>
    <phoneticPr fontId="1" type="noConversion"/>
  </si>
  <si>
    <t>铜</t>
    <phoneticPr fontId="1" type="noConversion"/>
  </si>
  <si>
    <t>锌</t>
    <phoneticPr fontId="1" type="noConversion"/>
  </si>
  <si>
    <t>氟化物</t>
    <phoneticPr fontId="1" type="noConversion"/>
  </si>
  <si>
    <t>硒</t>
    <phoneticPr fontId="1" type="noConversion"/>
  </si>
  <si>
    <t>砷</t>
    <phoneticPr fontId="1" type="noConversion"/>
  </si>
  <si>
    <t>汞</t>
    <phoneticPr fontId="1" type="noConversion"/>
  </si>
  <si>
    <t>镉</t>
    <phoneticPr fontId="1" type="noConversion"/>
  </si>
  <si>
    <t>六价铬</t>
    <phoneticPr fontId="1" type="noConversion"/>
  </si>
  <si>
    <t>铅</t>
    <phoneticPr fontId="1" type="noConversion"/>
  </si>
  <si>
    <t>氰化物</t>
    <phoneticPr fontId="1" type="noConversion"/>
  </si>
  <si>
    <t>挥发酚</t>
    <phoneticPr fontId="1" type="noConversion"/>
  </si>
  <si>
    <t>石油类</t>
    <phoneticPr fontId="1" type="noConversion"/>
  </si>
  <si>
    <t>阴离子表面活性剂</t>
    <phoneticPr fontId="1" type="noConversion"/>
  </si>
  <si>
    <t>硫化物</t>
    <phoneticPr fontId="1" type="noConversion"/>
  </si>
  <si>
    <t>粪大肠菌群</t>
    <phoneticPr fontId="1" type="noConversion"/>
  </si>
  <si>
    <t>硫酸盐</t>
    <phoneticPr fontId="1" type="noConversion"/>
  </si>
  <si>
    <t>氯化物</t>
    <phoneticPr fontId="1" type="noConversion"/>
  </si>
  <si>
    <t>硝酸盐</t>
    <phoneticPr fontId="1" type="noConversion"/>
  </si>
  <si>
    <t>铁</t>
    <phoneticPr fontId="1" type="noConversion"/>
  </si>
  <si>
    <t>锰</t>
    <phoneticPr fontId="1" type="noConversion"/>
  </si>
  <si>
    <t>三氯甲烷</t>
    <phoneticPr fontId="1" type="noConversion"/>
  </si>
  <si>
    <t>四氯化碳</t>
    <phoneticPr fontId="1" type="noConversion"/>
  </si>
  <si>
    <t>三氯乙烯</t>
    <phoneticPr fontId="1" type="noConversion"/>
  </si>
  <si>
    <t>四氯乙烯</t>
    <phoneticPr fontId="1" type="noConversion"/>
  </si>
  <si>
    <t>甲醛</t>
    <phoneticPr fontId="1" type="noConversion"/>
  </si>
  <si>
    <t>苯</t>
    <phoneticPr fontId="1" type="noConversion"/>
  </si>
  <si>
    <t>甲苯</t>
    <phoneticPr fontId="1" type="noConversion"/>
  </si>
  <si>
    <t>二甲苯</t>
    <phoneticPr fontId="1" type="noConversion"/>
  </si>
  <si>
    <t>苯乙烯</t>
    <phoneticPr fontId="1" type="noConversion"/>
  </si>
  <si>
    <t>异丙苯</t>
    <phoneticPr fontId="1" type="noConversion"/>
  </si>
  <si>
    <t>氯苯</t>
    <phoneticPr fontId="1" type="noConversion"/>
  </si>
  <si>
    <t>三氯苯</t>
    <phoneticPr fontId="1" type="noConversion"/>
  </si>
  <si>
    <t>硝基苯</t>
    <phoneticPr fontId="1" type="noConversion"/>
  </si>
  <si>
    <t>二硝基苯</t>
    <phoneticPr fontId="1" type="noConversion"/>
  </si>
  <si>
    <t>硝基氯苯</t>
    <phoneticPr fontId="1" type="noConversion"/>
  </si>
  <si>
    <t>邻苯二甲酸二丁酯</t>
    <phoneticPr fontId="1" type="noConversion"/>
  </si>
  <si>
    <t>滴滴涕</t>
    <phoneticPr fontId="1" type="noConversion"/>
  </si>
  <si>
    <t>林丹</t>
    <phoneticPr fontId="1" type="noConversion"/>
  </si>
  <si>
    <t>阿特拉津</t>
    <phoneticPr fontId="1" type="noConversion"/>
  </si>
  <si>
    <t>钼</t>
    <phoneticPr fontId="1" type="noConversion"/>
  </si>
  <si>
    <t>铍</t>
    <phoneticPr fontId="1" type="noConversion"/>
  </si>
  <si>
    <t>硼</t>
    <phoneticPr fontId="1" type="noConversion"/>
  </si>
  <si>
    <t>锑</t>
    <phoneticPr fontId="1" type="noConversion"/>
  </si>
  <si>
    <t>镍</t>
    <phoneticPr fontId="1" type="noConversion"/>
  </si>
  <si>
    <t>钡</t>
    <phoneticPr fontId="1" type="noConversion"/>
  </si>
  <si>
    <t>钒</t>
    <phoneticPr fontId="1" type="noConversion"/>
  </si>
  <si>
    <t>铊</t>
    <phoneticPr fontId="1" type="noConversion"/>
  </si>
  <si>
    <t>标准限值</t>
    <phoneticPr fontId="1" type="noConversion"/>
  </si>
  <si>
    <t>6—9</t>
    <phoneticPr fontId="1" type="noConversion"/>
  </si>
  <si>
    <t>湖南</t>
    <phoneticPr fontId="1" type="noConversion"/>
  </si>
  <si>
    <t>本季度取水总量（万吨）</t>
    <phoneticPr fontId="1" type="noConversion"/>
  </si>
  <si>
    <t>省份名称</t>
    <phoneticPr fontId="1" type="noConversion"/>
  </si>
  <si>
    <t>地级城市名称</t>
    <phoneticPr fontId="1" type="noConversion"/>
  </si>
  <si>
    <t>县级城市（城镇）名称</t>
    <phoneticPr fontId="1" type="noConversion"/>
  </si>
  <si>
    <t>县级城市（城镇）代码</t>
    <phoneticPr fontId="1" type="noConversion"/>
  </si>
  <si>
    <t>水温（℃）</t>
    <phoneticPr fontId="1" type="noConversion"/>
  </si>
  <si>
    <t>≥5</t>
    <phoneticPr fontId="1" type="noConversion"/>
  </si>
  <si>
    <t>0.2(0.05)</t>
    <phoneticPr fontId="1" type="noConversion"/>
  </si>
  <si>
    <t>E:113°45"08',N:28°42"21'</t>
    <phoneticPr fontId="1" type="noConversion"/>
  </si>
  <si>
    <t>2016年一季度县级行政单位所在城镇集中式地表饮用水水源地水质监测数据报送表  单位（mg/L）</t>
    <phoneticPr fontId="1" type="noConversion"/>
  </si>
  <si>
    <t>钴</t>
    <phoneticPr fontId="1" type="noConversion"/>
  </si>
  <si>
    <t>乙苯</t>
    <phoneticPr fontId="1" type="noConversion"/>
  </si>
  <si>
    <t>湖南</t>
    <phoneticPr fontId="1" type="noConversion"/>
  </si>
  <si>
    <t>平江县</t>
    <phoneticPr fontId="1" type="noConversion"/>
  </si>
  <si>
    <t>……………………………………………………………………………………………………………….2</t>
    <phoneticPr fontId="1" type="noConversion"/>
  </si>
  <si>
    <t>0.0004L</t>
  </si>
  <si>
    <t>尧塘水库中央</t>
  </si>
  <si>
    <t>尧塘水库启闭塔</t>
  </si>
  <si>
    <r>
      <t>0</t>
    </r>
    <r>
      <rPr>
        <sz val="11"/>
        <color indexed="8"/>
        <rFont val="宋体"/>
        <family val="3"/>
        <charset val="134"/>
      </rPr>
      <t>.001L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</si>
  <si>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</si>
  <si>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</si>
  <si>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</si>
  <si>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.004L</t>
    </r>
  </si>
  <si>
    <r>
      <t>0</t>
    </r>
    <r>
      <rPr>
        <sz val="11"/>
        <color indexed="8"/>
        <rFont val="宋体"/>
        <family val="3"/>
        <charset val="134"/>
      </rPr>
      <t>.01L</t>
    </r>
  </si>
  <si>
    <r>
      <t>0</t>
    </r>
    <r>
      <rPr>
        <sz val="11"/>
        <color indexed="8"/>
        <rFont val="宋体"/>
        <family val="3"/>
        <charset val="134"/>
      </rPr>
      <t>.01L</t>
    </r>
    <phoneticPr fontId="1" type="noConversion"/>
  </si>
  <si>
    <r>
      <t>0</t>
    </r>
    <r>
      <rPr>
        <sz val="11"/>
        <color indexed="8"/>
        <rFont val="宋体"/>
        <family val="3"/>
        <charset val="134"/>
      </rPr>
      <t>.01L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</si>
  <si>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</si>
  <si>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</si>
  <si>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</si>
  <si>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.001L</t>
    </r>
  </si>
  <si>
    <r>
      <t>0</t>
    </r>
    <r>
      <rPr>
        <sz val="11"/>
        <color indexed="8"/>
        <rFont val="宋体"/>
        <family val="3"/>
        <charset val="134"/>
      </rPr>
      <t>.004L</t>
    </r>
  </si>
  <si>
    <r>
      <t>0</t>
    </r>
    <r>
      <rPr>
        <sz val="11"/>
        <color indexed="8"/>
        <rFont val="宋体"/>
        <family val="3"/>
        <charset val="134"/>
      </rPr>
      <t>.001L</t>
    </r>
    <phoneticPr fontId="1" type="noConversion"/>
  </si>
  <si>
    <t>0.001L</t>
  </si>
  <si>
    <r>
      <t>0</t>
    </r>
    <r>
      <rPr>
        <sz val="12"/>
        <rFont val="宋体"/>
        <family val="3"/>
        <charset val="134"/>
      </rPr>
      <t>.01L</t>
    </r>
    <phoneticPr fontId="1" type="noConversion"/>
  </si>
  <si>
    <t>0.01L</t>
  </si>
  <si>
    <t>0.05L</t>
    <phoneticPr fontId="1" type="noConversion"/>
  </si>
  <si>
    <r>
      <t>0</t>
    </r>
    <r>
      <rPr>
        <sz val="12"/>
        <rFont val="宋体"/>
        <family val="3"/>
        <charset val="134"/>
      </rPr>
      <t>.05L</t>
    </r>
    <phoneticPr fontId="1" type="noConversion"/>
  </si>
  <si>
    <t>0.03L</t>
  </si>
  <si>
    <t>0.03L</t>
    <phoneticPr fontId="1" type="noConversion"/>
  </si>
  <si>
    <t>平均值</t>
    <phoneticPr fontId="1" type="noConversion"/>
  </si>
  <si>
    <r>
      <t>叶绿素a（mg/m</t>
    </r>
    <r>
      <rPr>
        <vertAlign val="superscript"/>
        <sz val="11"/>
        <color theme="1"/>
        <rFont val="宋体"/>
        <family val="3"/>
        <charset val="134"/>
        <scheme val="minor"/>
      </rPr>
      <t>3</t>
    </r>
    <r>
      <rPr>
        <sz val="12"/>
        <rFont val="宋体"/>
        <family val="3"/>
        <charset val="134"/>
      </rPr>
      <t>）</t>
    </r>
    <phoneticPr fontId="1" type="noConversion"/>
  </si>
  <si>
    <t>0.2L</t>
    <phoneticPr fontId="1" type="noConversion"/>
  </si>
  <si>
    <r>
      <t>0</t>
    </r>
    <r>
      <rPr>
        <sz val="12"/>
        <rFont val="宋体"/>
        <family val="3"/>
        <charset val="134"/>
      </rPr>
      <t>.01L</t>
    </r>
    <phoneticPr fontId="1" type="noConversion"/>
  </si>
  <si>
    <t>0.02L</t>
  </si>
</sst>
</file>

<file path=xl/styles.xml><?xml version="1.0" encoding="utf-8"?>
<styleSheet xmlns="http://schemas.openxmlformats.org/spreadsheetml/2006/main">
  <numFmts count="18">
    <numFmt numFmtId="176" formatCode="_-* #,##0_-;\-* #,##0_-;_-* &quot;-&quot;_-;_-@_-"/>
    <numFmt numFmtId="177" formatCode="_-* #,##0.00_-;\-* #,##0.0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 numFmtId="190" formatCode="0.0_ "/>
    <numFmt numFmtId="191" formatCode="0.00_ "/>
    <numFmt numFmtId="192" formatCode="0.000_ "/>
    <numFmt numFmtId="193" formatCode="0_ "/>
  </numFmts>
  <fonts count="40">
    <font>
      <sz val="12"/>
      <name val="宋体"/>
      <charset val="134"/>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0"/>
      <name val="Times New Roman"/>
      <family val="1"/>
    </font>
    <font>
      <sz val="12"/>
      <name val="Times New Roman"/>
      <family val="1"/>
    </font>
    <font>
      <sz val="10"/>
      <name val="Geneva"/>
      <family val="2"/>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sz val="11"/>
      <color theme="1"/>
      <name val="宋体"/>
      <family val="3"/>
      <charset val="134"/>
      <scheme val="minor"/>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9"/>
      <name val="宋体"/>
      <family val="3"/>
      <charset val="134"/>
    </font>
    <font>
      <sz val="12"/>
      <color indexed="8"/>
      <name val="宋体"/>
      <family val="3"/>
      <charset val="134"/>
    </font>
    <font>
      <sz val="12"/>
      <name val="宋体"/>
      <family val="3"/>
      <charset val="134"/>
    </font>
    <font>
      <sz val="10"/>
      <name val="宋体"/>
      <family val="3"/>
      <charset val="134"/>
    </font>
    <font>
      <sz val="12"/>
      <color theme="1"/>
      <name val="宋体"/>
      <family val="3"/>
      <charset val="134"/>
      <scheme val="minor"/>
    </font>
    <font>
      <vertAlign val="superscript"/>
      <sz val="11"/>
      <color theme="1"/>
      <name val="宋体"/>
      <family val="3"/>
      <charset val="134"/>
      <scheme val="minor"/>
    </font>
    <font>
      <sz val="10.5"/>
      <name val="Times New Roman"/>
      <family val="1"/>
    </font>
  </fonts>
  <fills count="4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0606">
    <xf numFmtId="0" fontId="0" fillId="0" borderId="0"/>
    <xf numFmtId="0" fontId="10" fillId="0" borderId="0"/>
    <xf numFmtId="0" fontId="11" fillId="0" borderId="0"/>
    <xf numFmtId="49" fontId="12" fillId="0" borderId="0" applyFont="0" applyFill="0" applyBorder="0" applyAlignment="0" applyProtection="0"/>
    <xf numFmtId="0" fontId="10" fillId="0" borderId="0"/>
    <xf numFmtId="0" fontId="11" fillId="0" borderId="0"/>
    <xf numFmtId="0" fontId="10" fillId="0" borderId="0"/>
    <xf numFmtId="0" fontId="10" fillId="0" borderId="0"/>
    <xf numFmtId="0" fontId="1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13" fillId="0" borderId="0">
      <protection locked="0"/>
    </xf>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6" fillId="0" borderId="0">
      <alignment horizontal="center" wrapText="1"/>
      <protection locked="0"/>
    </xf>
    <xf numFmtId="176" fontId="12" fillId="0" borderId="0" applyFont="0" applyFill="0" applyBorder="0" applyAlignment="0" applyProtection="0"/>
    <xf numFmtId="178" fontId="9" fillId="0" borderId="0"/>
    <xf numFmtId="177" fontId="12" fillId="0" borderId="0" applyFont="0" applyFill="0" applyBorder="0" applyAlignment="0" applyProtection="0"/>
    <xf numFmtId="179" fontId="12" fillId="0" borderId="0" applyFont="0" applyFill="0" applyBorder="0" applyAlignment="0" applyProtection="0"/>
    <xf numFmtId="180" fontId="12" fillId="0" borderId="0" applyFont="0" applyFill="0" applyBorder="0" applyAlignment="0" applyProtection="0"/>
    <xf numFmtId="181" fontId="9" fillId="0" borderId="0"/>
    <xf numFmtId="15" fontId="17" fillId="0" borderId="0"/>
    <xf numFmtId="182" fontId="9" fillId="0" borderId="0"/>
    <xf numFmtId="38" fontId="18" fillId="4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0" fontId="12" fillId="0" borderId="0">
      <alignment horizontal="center" vertical="center"/>
    </xf>
    <xf numFmtId="10" fontId="18" fillId="43" borderId="3" applyNumberFormat="0" applyBorder="0" applyAlignment="0" applyProtection="0"/>
    <xf numFmtId="183" fontId="20" fillId="44" borderId="0"/>
    <xf numFmtId="183" fontId="21" fillId="45" borderId="0"/>
    <xf numFmtId="38" fontId="17" fillId="0" borderId="0" applyFont="0" applyFill="0" applyBorder="0" applyAlignment="0" applyProtection="0"/>
    <xf numFmtId="40" fontId="17"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2" fillId="0" borderId="0" applyFont="0" applyFill="0" applyBorder="0" applyAlignment="0" applyProtection="0"/>
    <xf numFmtId="179" fontId="12" fillId="0" borderId="0" applyFont="0" applyFill="0" applyBorder="0" applyAlignment="0" applyProtection="0"/>
    <xf numFmtId="0" fontId="9" fillId="0" borderId="0"/>
    <xf numFmtId="37" fontId="22" fillId="0" borderId="0"/>
    <xf numFmtId="187" fontId="12" fillId="0" borderId="0"/>
    <xf numFmtId="0" fontId="13" fillId="0" borderId="0"/>
    <xf numFmtId="14" fontId="16" fillId="0" borderId="0">
      <alignment horizontal="center" wrapText="1"/>
      <protection locked="0"/>
    </xf>
    <xf numFmtId="10" fontId="12" fillId="0" borderId="0" applyFont="0" applyFill="0" applyBorder="0" applyAlignment="0" applyProtection="0"/>
    <xf numFmtId="9" fontId="13" fillId="0" borderId="0" applyFont="0" applyFill="0" applyBorder="0" applyAlignment="0" applyProtection="0"/>
    <xf numFmtId="13" fontId="12" fillId="0" borderId="0" applyFont="0" applyFill="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23" fillId="0" borderId="4">
      <alignment horizontal="center"/>
    </xf>
    <xf numFmtId="3" fontId="17" fillId="0" borderId="0" applyFont="0" applyFill="0" applyBorder="0" applyAlignment="0" applyProtection="0"/>
    <xf numFmtId="0" fontId="17" fillId="46" borderId="0" applyNumberFormat="0" applyFont="0" applyBorder="0" applyAlignment="0" applyProtection="0"/>
    <xf numFmtId="0" fontId="24" fillId="47" borderId="5">
      <protection locked="0"/>
    </xf>
    <xf numFmtId="0" fontId="25" fillId="0" borderId="0"/>
    <xf numFmtId="0" fontId="24" fillId="47" borderId="5">
      <protection locked="0"/>
    </xf>
    <xf numFmtId="0" fontId="24" fillId="47" borderId="5">
      <protection locked="0"/>
    </xf>
    <xf numFmtId="188" fontId="12" fillId="0" borderId="0" applyFont="0" applyFill="0" applyBorder="0" applyAlignment="0" applyProtection="0"/>
    <xf numFmtId="189" fontId="12" fillId="0" borderId="0" applyFont="0" applyFill="0" applyBorder="0" applyAlignment="0" applyProtection="0"/>
    <xf numFmtId="0" fontId="12" fillId="0" borderId="6" applyNumberFormat="0" applyFill="0" applyProtection="0">
      <alignment horizontal="right"/>
    </xf>
    <xf numFmtId="0" fontId="5" fillId="0" borderId="0" applyNumberFormat="0" applyFill="0" applyBorder="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cellStyleXfs>
  <cellXfs count="20">
    <xf numFmtId="0" fontId="0" fillId="0" borderId="0" xfId="0"/>
    <xf numFmtId="14" fontId="0" fillId="0" borderId="0" xfId="0" applyNumberFormat="1"/>
    <xf numFmtId="0" fontId="35" fillId="0" borderId="0" xfId="0" applyFont="1"/>
    <xf numFmtId="0" fontId="26" fillId="0" borderId="0" xfId="13489"/>
    <xf numFmtId="0" fontId="0" fillId="0" borderId="0" xfId="0"/>
    <xf numFmtId="0" fontId="0" fillId="0" borderId="0" xfId="0"/>
    <xf numFmtId="190" fontId="0" fillId="0" borderId="0" xfId="0" applyNumberFormat="1"/>
    <xf numFmtId="0" fontId="2" fillId="0" borderId="0" xfId="0" applyFont="1"/>
    <xf numFmtId="0" fontId="0" fillId="0" borderId="0" xfId="0"/>
    <xf numFmtId="191" fontId="0" fillId="0" borderId="0" xfId="0" applyNumberFormat="1"/>
    <xf numFmtId="192" fontId="0" fillId="0" borderId="0" xfId="0" applyNumberFormat="1"/>
    <xf numFmtId="0" fontId="0" fillId="0" borderId="0" xfId="0" applyFont="1"/>
    <xf numFmtId="0" fontId="0" fillId="0" borderId="0" xfId="0"/>
    <xf numFmtId="190" fontId="0" fillId="0" borderId="0" xfId="0" applyNumberFormat="1" applyAlignment="1">
      <alignment horizontal="right"/>
    </xf>
    <xf numFmtId="0" fontId="0" fillId="0" borderId="0" xfId="0"/>
    <xf numFmtId="193" fontId="0" fillId="0" borderId="0" xfId="0" applyNumberFormat="1"/>
    <xf numFmtId="0" fontId="37" fillId="0" borderId="0" xfId="0" applyFont="1" applyBorder="1" applyAlignment="1">
      <alignment horizontal="center" wrapText="1"/>
    </xf>
    <xf numFmtId="0" fontId="39" fillId="0" borderId="0" xfId="0" applyFont="1" applyBorder="1" applyAlignment="1">
      <alignment horizontal="center" wrapText="1"/>
    </xf>
    <xf numFmtId="0" fontId="0" fillId="0" borderId="0" xfId="0" applyAlignment="1">
      <alignment horizontal="right"/>
    </xf>
    <xf numFmtId="0" fontId="0" fillId="0" borderId="0" xfId="0"/>
  </cellXfs>
  <cellStyles count="20606">
    <cellStyle name="_Book1" xfId="1"/>
    <cellStyle name="_Book1_1" xfId="2"/>
    <cellStyle name="_Book1_2" xfId="3"/>
    <cellStyle name="_ET_STYLE_NoName_00_" xfId="4"/>
    <cellStyle name="_ET_STYLE_NoName_00__Book1" xfId="5"/>
    <cellStyle name="_ET_STYLE_NoName_00__Sheet3" xfId="6"/>
    <cellStyle name="_成 本" xfId="7"/>
    <cellStyle name="0,0_x000d_&#10;NA_x000d_&#10;" xfId="8"/>
    <cellStyle name="20% - 强调文字颜色 1" xfId="9" builtinId="30" customBuiltin="1"/>
    <cellStyle name="20% - 强调文字颜色 1 2" xfId="10"/>
    <cellStyle name="20% - 强调文字颜色 1 2 2" xfId="11"/>
    <cellStyle name="20% - 强调文字颜色 1 2 2 2" xfId="12"/>
    <cellStyle name="20% - 强调文字颜色 1 2 2 2 2" xfId="13"/>
    <cellStyle name="20% - 强调文字颜色 1 2 2 2 2 2" xfId="14"/>
    <cellStyle name="20% - 强调文字颜色 1 2 2 2 2 2 2" xfId="15"/>
    <cellStyle name="20% - 强调文字颜色 1 2 2 2 2 2 2 2" xfId="16"/>
    <cellStyle name="20% - 强调文字颜色 1 2 2 2 2 2 2 2 2" xfId="8303"/>
    <cellStyle name="20% - 强调文字颜色 1 2 2 2 2 2 2 3" xfId="17"/>
    <cellStyle name="20% - 强调文字颜色 1 2 2 2 2 2 2 3 2" xfId="8304"/>
    <cellStyle name="20% - 强调文字颜色 1 2 2 2 2 2 2 4" xfId="8302"/>
    <cellStyle name="20% - 强调文字颜色 1 2 2 2 2 2 3" xfId="18"/>
    <cellStyle name="20% - 强调文字颜色 1 2 2 2 2 2 3 2" xfId="8305"/>
    <cellStyle name="20% - 强调文字颜色 1 2 2 2 2 2 4" xfId="19"/>
    <cellStyle name="20% - 强调文字颜色 1 2 2 2 2 2 4 2" xfId="8306"/>
    <cellStyle name="20% - 强调文字颜色 1 2 2 2 2 2 5" xfId="8301"/>
    <cellStyle name="20% - 强调文字颜色 1 2 2 2 2 3" xfId="20"/>
    <cellStyle name="20% - 强调文字颜色 1 2 2 2 2 3 2" xfId="8307"/>
    <cellStyle name="20% - 强调文字颜色 1 2 2 2 2 4" xfId="8308"/>
    <cellStyle name="20% - 强调文字颜色 1 2 2 2 2 5" xfId="8300"/>
    <cellStyle name="20% - 强调文字颜色 1 2 2 2 3" xfId="21"/>
    <cellStyle name="20% - 强调文字颜色 1 2 2 2 3 2" xfId="22"/>
    <cellStyle name="20% - 强调文字颜色 1 2 2 2 3 2 2" xfId="23"/>
    <cellStyle name="20% - 强调文字颜色 1 2 2 2 3 2 2 2" xfId="8311"/>
    <cellStyle name="20% - 强调文字颜色 1 2 2 2 3 2 3" xfId="24"/>
    <cellStyle name="20% - 强调文字颜色 1 2 2 2 3 2 3 2" xfId="8312"/>
    <cellStyle name="20% - 强调文字颜色 1 2 2 2 3 2 4" xfId="8310"/>
    <cellStyle name="20% - 强调文字颜色 1 2 2 2 3 3" xfId="25"/>
    <cellStyle name="20% - 强调文字颜色 1 2 2 2 3 3 2" xfId="8313"/>
    <cellStyle name="20% - 强调文字颜色 1 2 2 2 3 4" xfId="26"/>
    <cellStyle name="20% - 强调文字颜色 1 2 2 2 3 4 2" xfId="8314"/>
    <cellStyle name="20% - 强调文字颜色 1 2 2 2 3 5" xfId="8309"/>
    <cellStyle name="20% - 强调文字颜色 1 2 2 2 4" xfId="27"/>
    <cellStyle name="20% - 强调文字颜色 1 2 2 2 4 2" xfId="28"/>
    <cellStyle name="20% - 强调文字颜色 1 2 2 2 4 2 2" xfId="8316"/>
    <cellStyle name="20% - 强调文字颜色 1 2 2 2 4 3" xfId="29"/>
    <cellStyle name="20% - 强调文字颜色 1 2 2 2 4 3 2" xfId="8317"/>
    <cellStyle name="20% - 强调文字颜色 1 2 2 2 4 4" xfId="8315"/>
    <cellStyle name="20% - 强调文字颜色 1 2 2 2 5" xfId="30"/>
    <cellStyle name="20% - 强调文字颜色 1 2 2 2 5 2" xfId="8318"/>
    <cellStyle name="20% - 强调文字颜色 1 2 2 2 6" xfId="8319"/>
    <cellStyle name="20% - 强调文字颜色 1 2 2 2 7" xfId="8299"/>
    <cellStyle name="20% - 强调文字颜色 1 2 2 3" xfId="31"/>
    <cellStyle name="20% - 强调文字颜色 1 2 2 3 2" xfId="32"/>
    <cellStyle name="20% - 强调文字颜色 1 2 2 3 2 2" xfId="33"/>
    <cellStyle name="20% - 强调文字颜色 1 2 2 3 2 2 2" xfId="8322"/>
    <cellStyle name="20% - 强调文字颜色 1 2 2 3 2 3" xfId="34"/>
    <cellStyle name="20% - 强调文字颜色 1 2 2 3 2 3 2" xfId="8323"/>
    <cellStyle name="20% - 强调文字颜色 1 2 2 3 2 4" xfId="8321"/>
    <cellStyle name="20% - 强调文字颜色 1 2 2 3 3" xfId="35"/>
    <cellStyle name="20% - 强调文字颜色 1 2 2 3 3 2" xfId="8324"/>
    <cellStyle name="20% - 强调文字颜色 1 2 2 3 4" xfId="36"/>
    <cellStyle name="20% - 强调文字颜色 1 2 2 3 4 2" xfId="8325"/>
    <cellStyle name="20% - 强调文字颜色 1 2 2 3 5" xfId="8320"/>
    <cellStyle name="20% - 强调文字颜色 1 2 2 4" xfId="37"/>
    <cellStyle name="20% - 强调文字颜色 1 2 2 4 2" xfId="8326"/>
    <cellStyle name="20% - 强调文字颜色 1 2 2 5" xfId="8327"/>
    <cellStyle name="20% - 强调文字颜色 1 2 2 6" xfId="8298"/>
    <cellStyle name="20% - 强调文字颜色 1 2 3" xfId="38"/>
    <cellStyle name="20% - 强调文字颜色 1 2 3 2" xfId="39"/>
    <cellStyle name="20% - 强调文字颜色 1 2 3 2 2" xfId="40"/>
    <cellStyle name="20% - 强调文字颜色 1 2 3 2 2 2" xfId="41"/>
    <cellStyle name="20% - 强调文字颜色 1 2 3 2 2 2 2" xfId="42"/>
    <cellStyle name="20% - 强调文字颜色 1 2 3 2 2 2 2 2" xfId="8332"/>
    <cellStyle name="20% - 强调文字颜色 1 2 3 2 2 2 3" xfId="43"/>
    <cellStyle name="20% - 强调文字颜色 1 2 3 2 2 2 3 2" xfId="8333"/>
    <cellStyle name="20% - 强调文字颜色 1 2 3 2 2 2 4" xfId="8331"/>
    <cellStyle name="20% - 强调文字颜色 1 2 3 2 2 3" xfId="44"/>
    <cellStyle name="20% - 强调文字颜色 1 2 3 2 2 3 2" xfId="8334"/>
    <cellStyle name="20% - 强调文字颜色 1 2 3 2 2 4" xfId="45"/>
    <cellStyle name="20% - 强调文字颜色 1 2 3 2 2 4 2" xfId="8335"/>
    <cellStyle name="20% - 强调文字颜色 1 2 3 2 2 5" xfId="8330"/>
    <cellStyle name="20% - 强调文字颜色 1 2 3 2 3" xfId="46"/>
    <cellStyle name="20% - 强调文字颜色 1 2 3 2 3 2" xfId="8336"/>
    <cellStyle name="20% - 强调文字颜色 1 2 3 2 4" xfId="8337"/>
    <cellStyle name="20% - 强调文字颜色 1 2 3 2 5" xfId="8329"/>
    <cellStyle name="20% - 强调文字颜色 1 2 3 3" xfId="47"/>
    <cellStyle name="20% - 强调文字颜色 1 2 3 3 2" xfId="48"/>
    <cellStyle name="20% - 强调文字颜色 1 2 3 3 2 2" xfId="49"/>
    <cellStyle name="20% - 强调文字颜色 1 2 3 3 2 2 2" xfId="8340"/>
    <cellStyle name="20% - 强调文字颜色 1 2 3 3 2 3" xfId="50"/>
    <cellStyle name="20% - 强调文字颜色 1 2 3 3 2 3 2" xfId="8341"/>
    <cellStyle name="20% - 强调文字颜色 1 2 3 3 2 4" xfId="8339"/>
    <cellStyle name="20% - 强调文字颜色 1 2 3 3 3" xfId="51"/>
    <cellStyle name="20% - 强调文字颜色 1 2 3 3 3 2" xfId="8342"/>
    <cellStyle name="20% - 强调文字颜色 1 2 3 3 4" xfId="52"/>
    <cellStyle name="20% - 强调文字颜色 1 2 3 3 4 2" xfId="8343"/>
    <cellStyle name="20% - 强调文字颜色 1 2 3 3 5" xfId="8338"/>
    <cellStyle name="20% - 强调文字颜色 1 2 3 4" xfId="53"/>
    <cellStyle name="20% - 强调文字颜色 1 2 3 4 2" xfId="54"/>
    <cellStyle name="20% - 强调文字颜色 1 2 3 4 2 2" xfId="8345"/>
    <cellStyle name="20% - 强调文字颜色 1 2 3 4 3" xfId="55"/>
    <cellStyle name="20% - 强调文字颜色 1 2 3 4 3 2" xfId="8346"/>
    <cellStyle name="20% - 强调文字颜色 1 2 3 4 4" xfId="8344"/>
    <cellStyle name="20% - 强调文字颜色 1 2 3 5" xfId="56"/>
    <cellStyle name="20% - 强调文字颜色 1 2 3 5 2" xfId="8347"/>
    <cellStyle name="20% - 强调文字颜色 1 2 3 6" xfId="8348"/>
    <cellStyle name="20% - 强调文字颜色 1 2 3 7" xfId="8328"/>
    <cellStyle name="20% - 强调文字颜色 1 2 4" xfId="57"/>
    <cellStyle name="20% - 强调文字颜色 1 2 4 2" xfId="58"/>
    <cellStyle name="20% - 强调文字颜色 1 2 4 2 2" xfId="59"/>
    <cellStyle name="20% - 强调文字颜色 1 2 4 2 2 2" xfId="8351"/>
    <cellStyle name="20% - 强调文字颜色 1 2 4 2 3" xfId="60"/>
    <cellStyle name="20% - 强调文字颜色 1 2 4 2 3 2" xfId="8352"/>
    <cellStyle name="20% - 强调文字颜色 1 2 4 2 4" xfId="8350"/>
    <cellStyle name="20% - 强调文字颜色 1 2 4 3" xfId="61"/>
    <cellStyle name="20% - 强调文字颜色 1 2 4 3 2" xfId="8353"/>
    <cellStyle name="20% - 强调文字颜色 1 2 4 4" xfId="62"/>
    <cellStyle name="20% - 强调文字颜色 1 2 4 4 2" xfId="8354"/>
    <cellStyle name="20% - 强调文字颜色 1 2 4 5" xfId="8349"/>
    <cellStyle name="20% - 强调文字颜色 1 2 5" xfId="63"/>
    <cellStyle name="20% - 强调文字颜色 1 2 5 2" xfId="8355"/>
    <cellStyle name="20% - 强调文字颜色 1 2 6" xfId="64"/>
    <cellStyle name="20% - 强调文字颜色 1 2 6 2" xfId="8356"/>
    <cellStyle name="20% - 强调文字颜色 1 2 7" xfId="8297"/>
    <cellStyle name="20% - 强调文字颜色 1 3" xfId="65"/>
    <cellStyle name="20% - 强调文字颜色 1 3 2" xfId="66"/>
    <cellStyle name="20% - 强调文字颜色 1 3 2 2" xfId="67"/>
    <cellStyle name="20% - 强调文字颜色 1 3 2 2 2" xfId="68"/>
    <cellStyle name="20% - 强调文字颜色 1 3 2 2 2 2" xfId="69"/>
    <cellStyle name="20% - 强调文字颜色 1 3 2 2 2 2 2" xfId="70"/>
    <cellStyle name="20% - 强调文字颜色 1 3 2 2 2 2 2 2" xfId="8362"/>
    <cellStyle name="20% - 强调文字颜色 1 3 2 2 2 2 3" xfId="71"/>
    <cellStyle name="20% - 强调文字颜色 1 3 2 2 2 2 3 2" xfId="8363"/>
    <cellStyle name="20% - 强调文字颜色 1 3 2 2 2 2 4" xfId="8361"/>
    <cellStyle name="20% - 强调文字颜色 1 3 2 2 2 3" xfId="72"/>
    <cellStyle name="20% - 强调文字颜色 1 3 2 2 2 3 2" xfId="8364"/>
    <cellStyle name="20% - 强调文字颜色 1 3 2 2 2 4" xfId="73"/>
    <cellStyle name="20% - 强调文字颜色 1 3 2 2 2 4 2" xfId="8365"/>
    <cellStyle name="20% - 强调文字颜色 1 3 2 2 2 5" xfId="8360"/>
    <cellStyle name="20% - 强调文字颜色 1 3 2 2 3" xfId="74"/>
    <cellStyle name="20% - 强调文字颜色 1 3 2 2 3 2" xfId="8366"/>
    <cellStyle name="20% - 强调文字颜色 1 3 2 2 4" xfId="8367"/>
    <cellStyle name="20% - 强调文字颜色 1 3 2 2 5" xfId="8359"/>
    <cellStyle name="20% - 强调文字颜色 1 3 2 3" xfId="75"/>
    <cellStyle name="20% - 强调文字颜色 1 3 2 3 2" xfId="76"/>
    <cellStyle name="20% - 强调文字颜色 1 3 2 3 2 2" xfId="77"/>
    <cellStyle name="20% - 强调文字颜色 1 3 2 3 2 2 2" xfId="8370"/>
    <cellStyle name="20% - 强调文字颜色 1 3 2 3 2 3" xfId="78"/>
    <cellStyle name="20% - 强调文字颜色 1 3 2 3 2 3 2" xfId="8371"/>
    <cellStyle name="20% - 强调文字颜色 1 3 2 3 2 4" xfId="8369"/>
    <cellStyle name="20% - 强调文字颜色 1 3 2 3 3" xfId="79"/>
    <cellStyle name="20% - 强调文字颜色 1 3 2 3 3 2" xfId="8372"/>
    <cellStyle name="20% - 强调文字颜色 1 3 2 3 4" xfId="80"/>
    <cellStyle name="20% - 强调文字颜色 1 3 2 3 4 2" xfId="8373"/>
    <cellStyle name="20% - 强调文字颜色 1 3 2 3 5" xfId="8368"/>
    <cellStyle name="20% - 强调文字颜色 1 3 2 4" xfId="81"/>
    <cellStyle name="20% - 强调文字颜色 1 3 2 4 2" xfId="82"/>
    <cellStyle name="20% - 强调文字颜色 1 3 2 4 2 2" xfId="8375"/>
    <cellStyle name="20% - 强调文字颜色 1 3 2 4 3" xfId="83"/>
    <cellStyle name="20% - 强调文字颜色 1 3 2 4 3 2" xfId="8376"/>
    <cellStyle name="20% - 强调文字颜色 1 3 2 4 4" xfId="8374"/>
    <cellStyle name="20% - 强调文字颜色 1 3 2 5" xfId="84"/>
    <cellStyle name="20% - 强调文字颜色 1 3 2 5 2" xfId="8377"/>
    <cellStyle name="20% - 强调文字颜色 1 3 2 6" xfId="8378"/>
    <cellStyle name="20% - 强调文字颜色 1 3 2 7" xfId="8358"/>
    <cellStyle name="20% - 强调文字颜色 1 3 3" xfId="85"/>
    <cellStyle name="20% - 强调文字颜色 1 3 3 2" xfId="86"/>
    <cellStyle name="20% - 强调文字颜色 1 3 3 2 2" xfId="87"/>
    <cellStyle name="20% - 强调文字颜色 1 3 3 2 2 2" xfId="8381"/>
    <cellStyle name="20% - 强调文字颜色 1 3 3 2 3" xfId="88"/>
    <cellStyle name="20% - 强调文字颜色 1 3 3 2 3 2" xfId="8382"/>
    <cellStyle name="20% - 强调文字颜色 1 3 3 2 4" xfId="8380"/>
    <cellStyle name="20% - 强调文字颜色 1 3 3 3" xfId="89"/>
    <cellStyle name="20% - 强调文字颜色 1 3 3 3 2" xfId="8383"/>
    <cellStyle name="20% - 强调文字颜色 1 3 3 4" xfId="90"/>
    <cellStyle name="20% - 强调文字颜色 1 3 3 4 2" xfId="8384"/>
    <cellStyle name="20% - 强调文字颜色 1 3 3 5" xfId="8379"/>
    <cellStyle name="20% - 强调文字颜色 1 3 4" xfId="91"/>
    <cellStyle name="20% - 强调文字颜色 1 3 4 2" xfId="8385"/>
    <cellStyle name="20% - 强调文字颜色 1 3 5" xfId="8386"/>
    <cellStyle name="20% - 强调文字颜色 1 3 6" xfId="8357"/>
    <cellStyle name="20% - 强调文字颜色 1 4" xfId="92"/>
    <cellStyle name="20% - 强调文字颜色 1 4 2" xfId="93"/>
    <cellStyle name="20% - 强调文字颜色 1 4 2 2" xfId="94"/>
    <cellStyle name="20% - 强调文字颜色 1 4 2 2 2" xfId="95"/>
    <cellStyle name="20% - 强调文字颜色 1 4 2 2 2 2" xfId="96"/>
    <cellStyle name="20% - 强调文字颜色 1 4 2 2 2 2 2" xfId="8391"/>
    <cellStyle name="20% - 强调文字颜色 1 4 2 2 2 3" xfId="97"/>
    <cellStyle name="20% - 强调文字颜色 1 4 2 2 2 3 2" xfId="8392"/>
    <cellStyle name="20% - 强调文字颜色 1 4 2 2 2 4" xfId="8390"/>
    <cellStyle name="20% - 强调文字颜色 1 4 2 2 3" xfId="98"/>
    <cellStyle name="20% - 强调文字颜色 1 4 2 2 3 2" xfId="8393"/>
    <cellStyle name="20% - 强调文字颜色 1 4 2 2 4" xfId="99"/>
    <cellStyle name="20% - 强调文字颜色 1 4 2 2 4 2" xfId="8394"/>
    <cellStyle name="20% - 强调文字颜色 1 4 2 2 5" xfId="8389"/>
    <cellStyle name="20% - 强调文字颜色 1 4 2 3" xfId="100"/>
    <cellStyle name="20% - 强调文字颜色 1 4 2 3 2" xfId="8395"/>
    <cellStyle name="20% - 强调文字颜色 1 4 2 4" xfId="8396"/>
    <cellStyle name="20% - 强调文字颜色 1 4 2 5" xfId="8388"/>
    <cellStyle name="20% - 强调文字颜色 1 4 3" xfId="101"/>
    <cellStyle name="20% - 强调文字颜色 1 4 3 2" xfId="102"/>
    <cellStyle name="20% - 强调文字颜色 1 4 3 2 2" xfId="103"/>
    <cellStyle name="20% - 强调文字颜色 1 4 3 2 2 2" xfId="104"/>
    <cellStyle name="20% - 强调文字颜色 1 4 3 2 2 2 2" xfId="8400"/>
    <cellStyle name="20% - 强调文字颜色 1 4 3 2 2 3" xfId="105"/>
    <cellStyle name="20% - 强调文字颜色 1 4 3 2 2 3 2" xfId="8401"/>
    <cellStyle name="20% - 强调文字颜色 1 4 3 2 2 4" xfId="8399"/>
    <cellStyle name="20% - 强调文字颜色 1 4 3 2 3" xfId="106"/>
    <cellStyle name="20% - 强调文字颜色 1 4 3 2 3 2" xfId="8402"/>
    <cellStyle name="20% - 强调文字颜色 1 4 3 2 4" xfId="107"/>
    <cellStyle name="20% - 强调文字颜色 1 4 3 2 4 2" xfId="8403"/>
    <cellStyle name="20% - 强调文字颜色 1 4 3 2 5" xfId="8398"/>
    <cellStyle name="20% - 强调文字颜色 1 4 3 3" xfId="108"/>
    <cellStyle name="20% - 强调文字颜色 1 4 3 3 2" xfId="109"/>
    <cellStyle name="20% - 强调文字颜色 1 4 3 3 2 2" xfId="8405"/>
    <cellStyle name="20% - 强调文字颜色 1 4 3 3 3" xfId="110"/>
    <cellStyle name="20% - 强调文字颜色 1 4 3 3 3 2" xfId="8406"/>
    <cellStyle name="20% - 强调文字颜色 1 4 3 3 4" xfId="8404"/>
    <cellStyle name="20% - 强调文字颜色 1 4 3 4" xfId="111"/>
    <cellStyle name="20% - 强调文字颜色 1 4 3 4 2" xfId="8407"/>
    <cellStyle name="20% - 强调文字颜色 1 4 3 5" xfId="112"/>
    <cellStyle name="20% - 强调文字颜色 1 4 3 5 2" xfId="8408"/>
    <cellStyle name="20% - 强调文字颜色 1 4 3 6" xfId="8397"/>
    <cellStyle name="20% - 强调文字颜色 1 4 4" xfId="113"/>
    <cellStyle name="20% - 强调文字颜色 1 4 4 2" xfId="114"/>
    <cellStyle name="20% - 强调文字颜色 1 4 4 2 2" xfId="115"/>
    <cellStyle name="20% - 强调文字颜色 1 4 4 2 2 2" xfId="8411"/>
    <cellStyle name="20% - 强调文字颜色 1 4 4 2 3" xfId="116"/>
    <cellStyle name="20% - 强调文字颜色 1 4 4 2 3 2" xfId="8412"/>
    <cellStyle name="20% - 强调文字颜色 1 4 4 2 4" xfId="8410"/>
    <cellStyle name="20% - 强调文字颜色 1 4 4 3" xfId="117"/>
    <cellStyle name="20% - 强调文字颜色 1 4 4 3 2" xfId="8413"/>
    <cellStyle name="20% - 强调文字颜色 1 4 4 4" xfId="118"/>
    <cellStyle name="20% - 强调文字颜色 1 4 4 4 2" xfId="8414"/>
    <cellStyle name="20% - 强调文字颜色 1 4 4 5" xfId="8409"/>
    <cellStyle name="20% - 强调文字颜色 1 4 5" xfId="119"/>
    <cellStyle name="20% - 强调文字颜色 1 4 5 2" xfId="120"/>
    <cellStyle name="20% - 强调文字颜色 1 4 5 2 2" xfId="8416"/>
    <cellStyle name="20% - 强调文字颜色 1 4 5 3" xfId="121"/>
    <cellStyle name="20% - 强调文字颜色 1 4 5 3 2" xfId="8417"/>
    <cellStyle name="20% - 强调文字颜色 1 4 5 4" xfId="8415"/>
    <cellStyle name="20% - 强调文字颜色 1 4 6" xfId="122"/>
    <cellStyle name="20% - 强调文字颜色 1 4 6 2" xfId="8418"/>
    <cellStyle name="20% - 强调文字颜色 1 4 7" xfId="8419"/>
    <cellStyle name="20% - 强调文字颜色 1 4 8" xfId="8387"/>
    <cellStyle name="20% - 强调文字颜色 1 5" xfId="123"/>
    <cellStyle name="20% - 强调文字颜色 1 5 2" xfId="124"/>
    <cellStyle name="20% - 强调文字颜色 1 5 2 2" xfId="125"/>
    <cellStyle name="20% - 强调文字颜色 1 5 2 2 2" xfId="126"/>
    <cellStyle name="20% - 强调文字颜色 1 5 2 2 2 2" xfId="127"/>
    <cellStyle name="20% - 强调文字颜色 1 5 2 2 2 2 2" xfId="8424"/>
    <cellStyle name="20% - 强调文字颜色 1 5 2 2 2 3" xfId="128"/>
    <cellStyle name="20% - 强调文字颜色 1 5 2 2 2 3 2" xfId="8425"/>
    <cellStyle name="20% - 强调文字颜色 1 5 2 2 2 4" xfId="8423"/>
    <cellStyle name="20% - 强调文字颜色 1 5 2 2 3" xfId="129"/>
    <cellStyle name="20% - 强调文字颜色 1 5 2 2 3 2" xfId="8426"/>
    <cellStyle name="20% - 强调文字颜色 1 5 2 2 4" xfId="130"/>
    <cellStyle name="20% - 强调文字颜色 1 5 2 2 4 2" xfId="8427"/>
    <cellStyle name="20% - 强调文字颜色 1 5 2 2 5" xfId="8422"/>
    <cellStyle name="20% - 强调文字颜色 1 5 2 3" xfId="131"/>
    <cellStyle name="20% - 强调文字颜色 1 5 2 3 2" xfId="8428"/>
    <cellStyle name="20% - 强调文字颜色 1 5 2 4" xfId="8429"/>
    <cellStyle name="20% - 强调文字颜色 1 5 2 5" xfId="8421"/>
    <cellStyle name="20% - 强调文字颜色 1 5 3" xfId="132"/>
    <cellStyle name="20% - 强调文字颜色 1 5 3 2" xfId="133"/>
    <cellStyle name="20% - 强调文字颜色 1 5 3 2 2" xfId="134"/>
    <cellStyle name="20% - 强调文字颜色 1 5 3 2 2 2" xfId="135"/>
    <cellStyle name="20% - 强调文字颜色 1 5 3 2 2 2 2" xfId="8433"/>
    <cellStyle name="20% - 强调文字颜色 1 5 3 2 2 3" xfId="136"/>
    <cellStyle name="20% - 强调文字颜色 1 5 3 2 2 3 2" xfId="8434"/>
    <cellStyle name="20% - 强调文字颜色 1 5 3 2 2 4" xfId="8432"/>
    <cellStyle name="20% - 强调文字颜色 1 5 3 2 3" xfId="137"/>
    <cellStyle name="20% - 强调文字颜色 1 5 3 2 3 2" xfId="8435"/>
    <cellStyle name="20% - 强调文字颜色 1 5 3 2 4" xfId="138"/>
    <cellStyle name="20% - 强调文字颜色 1 5 3 2 4 2" xfId="8436"/>
    <cellStyle name="20% - 强调文字颜色 1 5 3 2 5" xfId="8431"/>
    <cellStyle name="20% - 强调文字颜色 1 5 3 3" xfId="139"/>
    <cellStyle name="20% - 强调文字颜色 1 5 3 3 2" xfId="140"/>
    <cellStyle name="20% - 强调文字颜色 1 5 3 3 2 2" xfId="8438"/>
    <cellStyle name="20% - 强调文字颜色 1 5 3 3 3" xfId="141"/>
    <cellStyle name="20% - 强调文字颜色 1 5 3 3 3 2" xfId="8439"/>
    <cellStyle name="20% - 强调文字颜色 1 5 3 3 4" xfId="8437"/>
    <cellStyle name="20% - 强调文字颜色 1 5 3 4" xfId="142"/>
    <cellStyle name="20% - 强调文字颜色 1 5 3 4 2" xfId="8440"/>
    <cellStyle name="20% - 强调文字颜色 1 5 3 5" xfId="143"/>
    <cellStyle name="20% - 强调文字颜色 1 5 3 5 2" xfId="8441"/>
    <cellStyle name="20% - 强调文字颜色 1 5 3 6" xfId="8430"/>
    <cellStyle name="20% - 强调文字颜色 1 5 4" xfId="144"/>
    <cellStyle name="20% - 强调文字颜色 1 5 4 2" xfId="145"/>
    <cellStyle name="20% - 强调文字颜色 1 5 4 2 2" xfId="146"/>
    <cellStyle name="20% - 强调文字颜色 1 5 4 2 2 2" xfId="8444"/>
    <cellStyle name="20% - 强调文字颜色 1 5 4 2 3" xfId="147"/>
    <cellStyle name="20% - 强调文字颜色 1 5 4 2 3 2" xfId="8445"/>
    <cellStyle name="20% - 强调文字颜色 1 5 4 2 4" xfId="8443"/>
    <cellStyle name="20% - 强调文字颜色 1 5 4 3" xfId="148"/>
    <cellStyle name="20% - 强调文字颜色 1 5 4 3 2" xfId="8446"/>
    <cellStyle name="20% - 强调文字颜色 1 5 4 4" xfId="149"/>
    <cellStyle name="20% - 强调文字颜色 1 5 4 4 2" xfId="8447"/>
    <cellStyle name="20% - 强调文字颜色 1 5 4 5" xfId="8442"/>
    <cellStyle name="20% - 强调文字颜色 1 5 5" xfId="150"/>
    <cellStyle name="20% - 强调文字颜色 1 5 5 2" xfId="151"/>
    <cellStyle name="20% - 强调文字颜色 1 5 5 2 2" xfId="8449"/>
    <cellStyle name="20% - 强调文字颜色 1 5 5 3" xfId="152"/>
    <cellStyle name="20% - 强调文字颜色 1 5 5 3 2" xfId="8450"/>
    <cellStyle name="20% - 强调文字颜色 1 5 5 4" xfId="8448"/>
    <cellStyle name="20% - 强调文字颜色 1 5 6" xfId="153"/>
    <cellStyle name="20% - 强调文字颜色 1 5 6 2" xfId="8451"/>
    <cellStyle name="20% - 强调文字颜色 1 5 7" xfId="8452"/>
    <cellStyle name="20% - 强调文字颜色 1 5 8" xfId="8420"/>
    <cellStyle name="20% - 强调文字颜色 1 6" xfId="154"/>
    <cellStyle name="20% - 强调文字颜色 1 6 2" xfId="155"/>
    <cellStyle name="20% - 强调文字颜色 1 6 2 2" xfId="156"/>
    <cellStyle name="20% - 强调文字颜色 1 6 2 2 2" xfId="8455"/>
    <cellStyle name="20% - 强调文字颜色 1 6 2 3" xfId="157"/>
    <cellStyle name="20% - 强调文字颜色 1 6 2 3 2" xfId="8456"/>
    <cellStyle name="20% - 强调文字颜色 1 6 2 4" xfId="8454"/>
    <cellStyle name="20% - 强调文字颜色 1 6 3" xfId="158"/>
    <cellStyle name="20% - 强调文字颜色 1 6 3 2" xfId="8457"/>
    <cellStyle name="20% - 强调文字颜色 1 6 4" xfId="159"/>
    <cellStyle name="20% - 强调文字颜色 1 6 4 2" xfId="8458"/>
    <cellStyle name="20% - 强调文字颜色 1 6 5" xfId="8453"/>
    <cellStyle name="20% - 强调文字颜色 1 7" xfId="160"/>
    <cellStyle name="20% - 强调文字颜色 1 7 2" xfId="161"/>
    <cellStyle name="20% - 强调文字颜色 1 7 2 2" xfId="162"/>
    <cellStyle name="20% - 强调文字颜色 1 7 2 2 2" xfId="8461"/>
    <cellStyle name="20% - 强调文字颜色 1 7 2 3" xfId="163"/>
    <cellStyle name="20% - 强调文字颜色 1 7 2 3 2" xfId="8462"/>
    <cellStyle name="20% - 强调文字颜色 1 7 2 4" xfId="8460"/>
    <cellStyle name="20% - 强调文字颜色 1 7 3" xfId="164"/>
    <cellStyle name="20% - 强调文字颜色 1 7 3 2" xfId="8463"/>
    <cellStyle name="20% - 强调文字颜色 1 7 4" xfId="8464"/>
    <cellStyle name="20% - 强调文字颜色 1 7 5" xfId="8459"/>
    <cellStyle name="20% - 强调文字颜色 1 8" xfId="165"/>
    <cellStyle name="20% - 强调文字颜色 1 8 2" xfId="166"/>
    <cellStyle name="20% - 强调文字颜色 1 8 2 2" xfId="8466"/>
    <cellStyle name="20% - 强调文字颜色 1 8 3" xfId="167"/>
    <cellStyle name="20% - 强调文字颜色 1 8 3 2" xfId="8467"/>
    <cellStyle name="20% - 强调文字颜色 1 8 4" xfId="8465"/>
    <cellStyle name="20% - 强调文字颜色 1 9" xfId="168"/>
    <cellStyle name="20% - 强调文字颜色 1 9 2" xfId="169"/>
    <cellStyle name="20% - 强调文字颜色 1 9 2 2" xfId="8469"/>
    <cellStyle name="20% - 强调文字颜色 1 9 3" xfId="8470"/>
    <cellStyle name="20% - 强调文字颜色 1 9 4" xfId="8468"/>
    <cellStyle name="20% - 强调文字颜色 2" xfId="170" builtinId="34" customBuiltin="1"/>
    <cellStyle name="20% - 强调文字颜色 2 2" xfId="171"/>
    <cellStyle name="20% - 强调文字颜色 2 2 2" xfId="172"/>
    <cellStyle name="20% - 强调文字颜色 2 2 2 2" xfId="173"/>
    <cellStyle name="20% - 强调文字颜色 2 2 2 2 2" xfId="174"/>
    <cellStyle name="20% - 强调文字颜色 2 2 2 2 2 2" xfId="175"/>
    <cellStyle name="20% - 强调文字颜色 2 2 2 2 2 2 2" xfId="176"/>
    <cellStyle name="20% - 强调文字颜色 2 2 2 2 2 2 2 2" xfId="177"/>
    <cellStyle name="20% - 强调文字颜色 2 2 2 2 2 2 2 2 2" xfId="8477"/>
    <cellStyle name="20% - 强调文字颜色 2 2 2 2 2 2 2 3" xfId="178"/>
    <cellStyle name="20% - 强调文字颜色 2 2 2 2 2 2 2 3 2" xfId="8478"/>
    <cellStyle name="20% - 强调文字颜色 2 2 2 2 2 2 2 4" xfId="8476"/>
    <cellStyle name="20% - 强调文字颜色 2 2 2 2 2 2 3" xfId="179"/>
    <cellStyle name="20% - 强调文字颜色 2 2 2 2 2 2 3 2" xfId="8479"/>
    <cellStyle name="20% - 强调文字颜色 2 2 2 2 2 2 4" xfId="180"/>
    <cellStyle name="20% - 强调文字颜色 2 2 2 2 2 2 4 2" xfId="8480"/>
    <cellStyle name="20% - 强调文字颜色 2 2 2 2 2 2 5" xfId="8475"/>
    <cellStyle name="20% - 强调文字颜色 2 2 2 2 2 3" xfId="181"/>
    <cellStyle name="20% - 强调文字颜色 2 2 2 2 2 3 2" xfId="8481"/>
    <cellStyle name="20% - 强调文字颜色 2 2 2 2 2 4" xfId="8482"/>
    <cellStyle name="20% - 强调文字颜色 2 2 2 2 2 5" xfId="8474"/>
    <cellStyle name="20% - 强调文字颜色 2 2 2 2 3" xfId="182"/>
    <cellStyle name="20% - 强调文字颜色 2 2 2 2 3 2" xfId="183"/>
    <cellStyle name="20% - 强调文字颜色 2 2 2 2 3 2 2" xfId="184"/>
    <cellStyle name="20% - 强调文字颜色 2 2 2 2 3 2 2 2" xfId="8485"/>
    <cellStyle name="20% - 强调文字颜色 2 2 2 2 3 2 3" xfId="185"/>
    <cellStyle name="20% - 强调文字颜色 2 2 2 2 3 2 3 2" xfId="8486"/>
    <cellStyle name="20% - 强调文字颜色 2 2 2 2 3 2 4" xfId="8484"/>
    <cellStyle name="20% - 强调文字颜色 2 2 2 2 3 3" xfId="186"/>
    <cellStyle name="20% - 强调文字颜色 2 2 2 2 3 3 2" xfId="8487"/>
    <cellStyle name="20% - 强调文字颜色 2 2 2 2 3 4" xfId="187"/>
    <cellStyle name="20% - 强调文字颜色 2 2 2 2 3 4 2" xfId="8488"/>
    <cellStyle name="20% - 强调文字颜色 2 2 2 2 3 5" xfId="8483"/>
    <cellStyle name="20% - 强调文字颜色 2 2 2 2 4" xfId="188"/>
    <cellStyle name="20% - 强调文字颜色 2 2 2 2 4 2" xfId="189"/>
    <cellStyle name="20% - 强调文字颜色 2 2 2 2 4 2 2" xfId="8490"/>
    <cellStyle name="20% - 强调文字颜色 2 2 2 2 4 3" xfId="190"/>
    <cellStyle name="20% - 强调文字颜色 2 2 2 2 4 3 2" xfId="8491"/>
    <cellStyle name="20% - 强调文字颜色 2 2 2 2 4 4" xfId="8489"/>
    <cellStyle name="20% - 强调文字颜色 2 2 2 2 5" xfId="191"/>
    <cellStyle name="20% - 强调文字颜色 2 2 2 2 5 2" xfId="8492"/>
    <cellStyle name="20% - 强调文字颜色 2 2 2 2 6" xfId="8493"/>
    <cellStyle name="20% - 强调文字颜色 2 2 2 2 7" xfId="8473"/>
    <cellStyle name="20% - 强调文字颜色 2 2 2 3" xfId="192"/>
    <cellStyle name="20% - 强调文字颜色 2 2 2 3 2" xfId="193"/>
    <cellStyle name="20% - 强调文字颜色 2 2 2 3 2 2" xfId="194"/>
    <cellStyle name="20% - 强调文字颜色 2 2 2 3 2 2 2" xfId="8496"/>
    <cellStyle name="20% - 强调文字颜色 2 2 2 3 2 3" xfId="195"/>
    <cellStyle name="20% - 强调文字颜色 2 2 2 3 2 3 2" xfId="8497"/>
    <cellStyle name="20% - 强调文字颜色 2 2 2 3 2 4" xfId="8495"/>
    <cellStyle name="20% - 强调文字颜色 2 2 2 3 3" xfId="196"/>
    <cellStyle name="20% - 强调文字颜色 2 2 2 3 3 2" xfId="8498"/>
    <cellStyle name="20% - 强调文字颜色 2 2 2 3 4" xfId="197"/>
    <cellStyle name="20% - 强调文字颜色 2 2 2 3 4 2" xfId="8499"/>
    <cellStyle name="20% - 强调文字颜色 2 2 2 3 5" xfId="8494"/>
    <cellStyle name="20% - 强调文字颜色 2 2 2 4" xfId="198"/>
    <cellStyle name="20% - 强调文字颜色 2 2 2 4 2" xfId="8500"/>
    <cellStyle name="20% - 强调文字颜色 2 2 2 5" xfId="8501"/>
    <cellStyle name="20% - 强调文字颜色 2 2 2 6" xfId="8472"/>
    <cellStyle name="20% - 强调文字颜色 2 2 3" xfId="199"/>
    <cellStyle name="20% - 强调文字颜色 2 2 3 2" xfId="200"/>
    <cellStyle name="20% - 强调文字颜色 2 2 3 2 2" xfId="201"/>
    <cellStyle name="20% - 强调文字颜色 2 2 3 2 2 2" xfId="202"/>
    <cellStyle name="20% - 强调文字颜色 2 2 3 2 2 2 2" xfId="203"/>
    <cellStyle name="20% - 强调文字颜色 2 2 3 2 2 2 2 2" xfId="8506"/>
    <cellStyle name="20% - 强调文字颜色 2 2 3 2 2 2 3" xfId="204"/>
    <cellStyle name="20% - 强调文字颜色 2 2 3 2 2 2 3 2" xfId="8507"/>
    <cellStyle name="20% - 强调文字颜色 2 2 3 2 2 2 4" xfId="8505"/>
    <cellStyle name="20% - 强调文字颜色 2 2 3 2 2 3" xfId="205"/>
    <cellStyle name="20% - 强调文字颜色 2 2 3 2 2 3 2" xfId="8508"/>
    <cellStyle name="20% - 强调文字颜色 2 2 3 2 2 4" xfId="206"/>
    <cellStyle name="20% - 强调文字颜色 2 2 3 2 2 4 2" xfId="8509"/>
    <cellStyle name="20% - 强调文字颜色 2 2 3 2 2 5" xfId="8504"/>
    <cellStyle name="20% - 强调文字颜色 2 2 3 2 3" xfId="207"/>
    <cellStyle name="20% - 强调文字颜色 2 2 3 2 3 2" xfId="8510"/>
    <cellStyle name="20% - 强调文字颜色 2 2 3 2 4" xfId="8511"/>
    <cellStyle name="20% - 强调文字颜色 2 2 3 2 5" xfId="8503"/>
    <cellStyle name="20% - 强调文字颜色 2 2 3 3" xfId="208"/>
    <cellStyle name="20% - 强调文字颜色 2 2 3 3 2" xfId="209"/>
    <cellStyle name="20% - 强调文字颜色 2 2 3 3 2 2" xfId="210"/>
    <cellStyle name="20% - 强调文字颜色 2 2 3 3 2 2 2" xfId="8514"/>
    <cellStyle name="20% - 强调文字颜色 2 2 3 3 2 3" xfId="211"/>
    <cellStyle name="20% - 强调文字颜色 2 2 3 3 2 3 2" xfId="8515"/>
    <cellStyle name="20% - 强调文字颜色 2 2 3 3 2 4" xfId="8513"/>
    <cellStyle name="20% - 强调文字颜色 2 2 3 3 3" xfId="212"/>
    <cellStyle name="20% - 强调文字颜色 2 2 3 3 3 2" xfId="8516"/>
    <cellStyle name="20% - 强调文字颜色 2 2 3 3 4" xfId="213"/>
    <cellStyle name="20% - 强调文字颜色 2 2 3 3 4 2" xfId="8517"/>
    <cellStyle name="20% - 强调文字颜色 2 2 3 3 5" xfId="8512"/>
    <cellStyle name="20% - 强调文字颜色 2 2 3 4" xfId="214"/>
    <cellStyle name="20% - 强调文字颜色 2 2 3 4 2" xfId="215"/>
    <cellStyle name="20% - 强调文字颜色 2 2 3 4 2 2" xfId="8519"/>
    <cellStyle name="20% - 强调文字颜色 2 2 3 4 3" xfId="216"/>
    <cellStyle name="20% - 强调文字颜色 2 2 3 4 3 2" xfId="8520"/>
    <cellStyle name="20% - 强调文字颜色 2 2 3 4 4" xfId="8518"/>
    <cellStyle name="20% - 强调文字颜色 2 2 3 5" xfId="217"/>
    <cellStyle name="20% - 强调文字颜色 2 2 3 5 2" xfId="8521"/>
    <cellStyle name="20% - 强调文字颜色 2 2 3 6" xfId="8522"/>
    <cellStyle name="20% - 强调文字颜色 2 2 3 7" xfId="8502"/>
    <cellStyle name="20% - 强调文字颜色 2 2 4" xfId="218"/>
    <cellStyle name="20% - 强调文字颜色 2 2 4 2" xfId="219"/>
    <cellStyle name="20% - 强调文字颜色 2 2 4 2 2" xfId="220"/>
    <cellStyle name="20% - 强调文字颜色 2 2 4 2 2 2" xfId="8525"/>
    <cellStyle name="20% - 强调文字颜色 2 2 4 2 3" xfId="221"/>
    <cellStyle name="20% - 强调文字颜色 2 2 4 2 3 2" xfId="8526"/>
    <cellStyle name="20% - 强调文字颜色 2 2 4 2 4" xfId="8524"/>
    <cellStyle name="20% - 强调文字颜色 2 2 4 3" xfId="222"/>
    <cellStyle name="20% - 强调文字颜色 2 2 4 3 2" xfId="8527"/>
    <cellStyle name="20% - 强调文字颜色 2 2 4 4" xfId="223"/>
    <cellStyle name="20% - 强调文字颜色 2 2 4 4 2" xfId="8528"/>
    <cellStyle name="20% - 强调文字颜色 2 2 4 5" xfId="8523"/>
    <cellStyle name="20% - 强调文字颜色 2 2 5" xfId="224"/>
    <cellStyle name="20% - 强调文字颜色 2 2 5 2" xfId="8529"/>
    <cellStyle name="20% - 强调文字颜色 2 2 6" xfId="225"/>
    <cellStyle name="20% - 强调文字颜色 2 2 6 2" xfId="8530"/>
    <cellStyle name="20% - 强调文字颜色 2 2 7" xfId="8471"/>
    <cellStyle name="20% - 强调文字颜色 2 3" xfId="226"/>
    <cellStyle name="20% - 强调文字颜色 2 3 2" xfId="227"/>
    <cellStyle name="20% - 强调文字颜色 2 3 2 2" xfId="228"/>
    <cellStyle name="20% - 强调文字颜色 2 3 2 2 2" xfId="229"/>
    <cellStyle name="20% - 强调文字颜色 2 3 2 2 2 2" xfId="230"/>
    <cellStyle name="20% - 强调文字颜色 2 3 2 2 2 2 2" xfId="231"/>
    <cellStyle name="20% - 强调文字颜色 2 3 2 2 2 2 2 2" xfId="8536"/>
    <cellStyle name="20% - 强调文字颜色 2 3 2 2 2 2 3" xfId="232"/>
    <cellStyle name="20% - 强调文字颜色 2 3 2 2 2 2 3 2" xfId="8537"/>
    <cellStyle name="20% - 强调文字颜色 2 3 2 2 2 2 4" xfId="8535"/>
    <cellStyle name="20% - 强调文字颜色 2 3 2 2 2 3" xfId="233"/>
    <cellStyle name="20% - 强调文字颜色 2 3 2 2 2 3 2" xfId="8538"/>
    <cellStyle name="20% - 强调文字颜色 2 3 2 2 2 4" xfId="234"/>
    <cellStyle name="20% - 强调文字颜色 2 3 2 2 2 4 2" xfId="8539"/>
    <cellStyle name="20% - 强调文字颜色 2 3 2 2 2 5" xfId="8534"/>
    <cellStyle name="20% - 强调文字颜色 2 3 2 2 3" xfId="235"/>
    <cellStyle name="20% - 强调文字颜色 2 3 2 2 3 2" xfId="8540"/>
    <cellStyle name="20% - 强调文字颜色 2 3 2 2 4" xfId="8541"/>
    <cellStyle name="20% - 强调文字颜色 2 3 2 2 5" xfId="8533"/>
    <cellStyle name="20% - 强调文字颜色 2 3 2 3" xfId="236"/>
    <cellStyle name="20% - 强调文字颜色 2 3 2 3 2" xfId="237"/>
    <cellStyle name="20% - 强调文字颜色 2 3 2 3 2 2" xfId="238"/>
    <cellStyle name="20% - 强调文字颜色 2 3 2 3 2 2 2" xfId="8544"/>
    <cellStyle name="20% - 强调文字颜色 2 3 2 3 2 3" xfId="239"/>
    <cellStyle name="20% - 强调文字颜色 2 3 2 3 2 3 2" xfId="8545"/>
    <cellStyle name="20% - 强调文字颜色 2 3 2 3 2 4" xfId="8543"/>
    <cellStyle name="20% - 强调文字颜色 2 3 2 3 3" xfId="240"/>
    <cellStyle name="20% - 强调文字颜色 2 3 2 3 3 2" xfId="8546"/>
    <cellStyle name="20% - 强调文字颜色 2 3 2 3 4" xfId="241"/>
    <cellStyle name="20% - 强调文字颜色 2 3 2 3 4 2" xfId="8547"/>
    <cellStyle name="20% - 强调文字颜色 2 3 2 3 5" xfId="8542"/>
    <cellStyle name="20% - 强调文字颜色 2 3 2 4" xfId="242"/>
    <cellStyle name="20% - 强调文字颜色 2 3 2 4 2" xfId="243"/>
    <cellStyle name="20% - 强调文字颜色 2 3 2 4 2 2" xfId="8549"/>
    <cellStyle name="20% - 强调文字颜色 2 3 2 4 3" xfId="244"/>
    <cellStyle name="20% - 强调文字颜色 2 3 2 4 3 2" xfId="8550"/>
    <cellStyle name="20% - 强调文字颜色 2 3 2 4 4" xfId="8548"/>
    <cellStyle name="20% - 强调文字颜色 2 3 2 5" xfId="245"/>
    <cellStyle name="20% - 强调文字颜色 2 3 2 5 2" xfId="8551"/>
    <cellStyle name="20% - 强调文字颜色 2 3 2 6" xfId="8552"/>
    <cellStyle name="20% - 强调文字颜色 2 3 2 7" xfId="8532"/>
    <cellStyle name="20% - 强调文字颜色 2 3 3" xfId="246"/>
    <cellStyle name="20% - 强调文字颜色 2 3 3 2" xfId="247"/>
    <cellStyle name="20% - 强调文字颜色 2 3 3 2 2" xfId="248"/>
    <cellStyle name="20% - 强调文字颜色 2 3 3 2 2 2" xfId="8555"/>
    <cellStyle name="20% - 强调文字颜色 2 3 3 2 3" xfId="249"/>
    <cellStyle name="20% - 强调文字颜色 2 3 3 2 3 2" xfId="8556"/>
    <cellStyle name="20% - 强调文字颜色 2 3 3 2 4" xfId="8554"/>
    <cellStyle name="20% - 强调文字颜色 2 3 3 3" xfId="250"/>
    <cellStyle name="20% - 强调文字颜色 2 3 3 3 2" xfId="8557"/>
    <cellStyle name="20% - 强调文字颜色 2 3 3 4" xfId="251"/>
    <cellStyle name="20% - 强调文字颜色 2 3 3 4 2" xfId="8558"/>
    <cellStyle name="20% - 强调文字颜色 2 3 3 5" xfId="8553"/>
    <cellStyle name="20% - 强调文字颜色 2 3 4" xfId="252"/>
    <cellStyle name="20% - 强调文字颜色 2 3 4 2" xfId="8559"/>
    <cellStyle name="20% - 强调文字颜色 2 3 5" xfId="8560"/>
    <cellStyle name="20% - 强调文字颜色 2 3 6" xfId="8531"/>
    <cellStyle name="20% - 强调文字颜色 2 4" xfId="253"/>
    <cellStyle name="20% - 强调文字颜色 2 4 2" xfId="254"/>
    <cellStyle name="20% - 强调文字颜色 2 4 2 2" xfId="255"/>
    <cellStyle name="20% - 强调文字颜色 2 4 2 2 2" xfId="256"/>
    <cellStyle name="20% - 强调文字颜色 2 4 2 2 2 2" xfId="257"/>
    <cellStyle name="20% - 强调文字颜色 2 4 2 2 2 2 2" xfId="8565"/>
    <cellStyle name="20% - 强调文字颜色 2 4 2 2 2 3" xfId="258"/>
    <cellStyle name="20% - 强调文字颜色 2 4 2 2 2 3 2" xfId="8566"/>
    <cellStyle name="20% - 强调文字颜色 2 4 2 2 2 4" xfId="8564"/>
    <cellStyle name="20% - 强调文字颜色 2 4 2 2 3" xfId="259"/>
    <cellStyle name="20% - 强调文字颜色 2 4 2 2 3 2" xfId="8567"/>
    <cellStyle name="20% - 强调文字颜色 2 4 2 2 4" xfId="260"/>
    <cellStyle name="20% - 强调文字颜色 2 4 2 2 4 2" xfId="8568"/>
    <cellStyle name="20% - 强调文字颜色 2 4 2 2 5" xfId="8563"/>
    <cellStyle name="20% - 强调文字颜色 2 4 2 3" xfId="261"/>
    <cellStyle name="20% - 强调文字颜色 2 4 2 3 2" xfId="8569"/>
    <cellStyle name="20% - 强调文字颜色 2 4 2 4" xfId="8570"/>
    <cellStyle name="20% - 强调文字颜色 2 4 2 5" xfId="8562"/>
    <cellStyle name="20% - 强调文字颜色 2 4 3" xfId="262"/>
    <cellStyle name="20% - 强调文字颜色 2 4 3 2" xfId="263"/>
    <cellStyle name="20% - 强调文字颜色 2 4 3 2 2" xfId="264"/>
    <cellStyle name="20% - 强调文字颜色 2 4 3 2 2 2" xfId="265"/>
    <cellStyle name="20% - 强调文字颜色 2 4 3 2 2 2 2" xfId="8574"/>
    <cellStyle name="20% - 强调文字颜色 2 4 3 2 2 3" xfId="266"/>
    <cellStyle name="20% - 强调文字颜色 2 4 3 2 2 3 2" xfId="8575"/>
    <cellStyle name="20% - 强调文字颜色 2 4 3 2 2 4" xfId="8573"/>
    <cellStyle name="20% - 强调文字颜色 2 4 3 2 3" xfId="267"/>
    <cellStyle name="20% - 强调文字颜色 2 4 3 2 3 2" xfId="8576"/>
    <cellStyle name="20% - 强调文字颜色 2 4 3 2 4" xfId="268"/>
    <cellStyle name="20% - 强调文字颜色 2 4 3 2 4 2" xfId="8577"/>
    <cellStyle name="20% - 强调文字颜色 2 4 3 2 5" xfId="8572"/>
    <cellStyle name="20% - 强调文字颜色 2 4 3 3" xfId="269"/>
    <cellStyle name="20% - 强调文字颜色 2 4 3 3 2" xfId="270"/>
    <cellStyle name="20% - 强调文字颜色 2 4 3 3 2 2" xfId="8579"/>
    <cellStyle name="20% - 强调文字颜色 2 4 3 3 3" xfId="271"/>
    <cellStyle name="20% - 强调文字颜色 2 4 3 3 3 2" xfId="8580"/>
    <cellStyle name="20% - 强调文字颜色 2 4 3 3 4" xfId="8578"/>
    <cellStyle name="20% - 强调文字颜色 2 4 3 4" xfId="272"/>
    <cellStyle name="20% - 强调文字颜色 2 4 3 4 2" xfId="8581"/>
    <cellStyle name="20% - 强调文字颜色 2 4 3 5" xfId="273"/>
    <cellStyle name="20% - 强调文字颜色 2 4 3 5 2" xfId="8582"/>
    <cellStyle name="20% - 强调文字颜色 2 4 3 6" xfId="8571"/>
    <cellStyle name="20% - 强调文字颜色 2 4 4" xfId="274"/>
    <cellStyle name="20% - 强调文字颜色 2 4 4 2" xfId="275"/>
    <cellStyle name="20% - 强调文字颜色 2 4 4 2 2" xfId="276"/>
    <cellStyle name="20% - 强调文字颜色 2 4 4 2 2 2" xfId="8585"/>
    <cellStyle name="20% - 强调文字颜色 2 4 4 2 3" xfId="277"/>
    <cellStyle name="20% - 强调文字颜色 2 4 4 2 3 2" xfId="8586"/>
    <cellStyle name="20% - 强调文字颜色 2 4 4 2 4" xfId="8584"/>
    <cellStyle name="20% - 强调文字颜色 2 4 4 3" xfId="278"/>
    <cellStyle name="20% - 强调文字颜色 2 4 4 3 2" xfId="8587"/>
    <cellStyle name="20% - 强调文字颜色 2 4 4 4" xfId="279"/>
    <cellStyle name="20% - 强调文字颜色 2 4 4 4 2" xfId="8588"/>
    <cellStyle name="20% - 强调文字颜色 2 4 4 5" xfId="8583"/>
    <cellStyle name="20% - 强调文字颜色 2 4 5" xfId="280"/>
    <cellStyle name="20% - 强调文字颜色 2 4 5 2" xfId="281"/>
    <cellStyle name="20% - 强调文字颜色 2 4 5 2 2" xfId="8590"/>
    <cellStyle name="20% - 强调文字颜色 2 4 5 3" xfId="282"/>
    <cellStyle name="20% - 强调文字颜色 2 4 5 3 2" xfId="8591"/>
    <cellStyle name="20% - 强调文字颜色 2 4 5 4" xfId="8589"/>
    <cellStyle name="20% - 强调文字颜色 2 4 6" xfId="283"/>
    <cellStyle name="20% - 强调文字颜色 2 4 6 2" xfId="8592"/>
    <cellStyle name="20% - 强调文字颜色 2 4 7" xfId="8593"/>
    <cellStyle name="20% - 强调文字颜色 2 4 8" xfId="8561"/>
    <cellStyle name="20% - 强调文字颜色 2 5" xfId="284"/>
    <cellStyle name="20% - 强调文字颜色 2 5 2" xfId="285"/>
    <cellStyle name="20% - 强调文字颜色 2 5 2 2" xfId="286"/>
    <cellStyle name="20% - 强调文字颜色 2 5 2 2 2" xfId="287"/>
    <cellStyle name="20% - 强调文字颜色 2 5 2 2 2 2" xfId="288"/>
    <cellStyle name="20% - 强调文字颜色 2 5 2 2 2 2 2" xfId="8598"/>
    <cellStyle name="20% - 强调文字颜色 2 5 2 2 2 3" xfId="289"/>
    <cellStyle name="20% - 强调文字颜色 2 5 2 2 2 3 2" xfId="8599"/>
    <cellStyle name="20% - 强调文字颜色 2 5 2 2 2 4" xfId="8597"/>
    <cellStyle name="20% - 强调文字颜色 2 5 2 2 3" xfId="290"/>
    <cellStyle name="20% - 强调文字颜色 2 5 2 2 3 2" xfId="8600"/>
    <cellStyle name="20% - 强调文字颜色 2 5 2 2 4" xfId="291"/>
    <cellStyle name="20% - 强调文字颜色 2 5 2 2 4 2" xfId="8601"/>
    <cellStyle name="20% - 强调文字颜色 2 5 2 2 5" xfId="8596"/>
    <cellStyle name="20% - 强调文字颜色 2 5 2 3" xfId="292"/>
    <cellStyle name="20% - 强调文字颜色 2 5 2 3 2" xfId="8602"/>
    <cellStyle name="20% - 强调文字颜色 2 5 2 4" xfId="8603"/>
    <cellStyle name="20% - 强调文字颜色 2 5 2 5" xfId="8595"/>
    <cellStyle name="20% - 强调文字颜色 2 5 3" xfId="293"/>
    <cellStyle name="20% - 强调文字颜色 2 5 3 2" xfId="294"/>
    <cellStyle name="20% - 强调文字颜色 2 5 3 2 2" xfId="295"/>
    <cellStyle name="20% - 强调文字颜色 2 5 3 2 2 2" xfId="296"/>
    <cellStyle name="20% - 强调文字颜色 2 5 3 2 2 2 2" xfId="8607"/>
    <cellStyle name="20% - 强调文字颜色 2 5 3 2 2 3" xfId="297"/>
    <cellStyle name="20% - 强调文字颜色 2 5 3 2 2 3 2" xfId="8608"/>
    <cellStyle name="20% - 强调文字颜色 2 5 3 2 2 4" xfId="8606"/>
    <cellStyle name="20% - 强调文字颜色 2 5 3 2 3" xfId="298"/>
    <cellStyle name="20% - 强调文字颜色 2 5 3 2 3 2" xfId="8609"/>
    <cellStyle name="20% - 强调文字颜色 2 5 3 2 4" xfId="299"/>
    <cellStyle name="20% - 强调文字颜色 2 5 3 2 4 2" xfId="8610"/>
    <cellStyle name="20% - 强调文字颜色 2 5 3 2 5" xfId="8605"/>
    <cellStyle name="20% - 强调文字颜色 2 5 3 3" xfId="300"/>
    <cellStyle name="20% - 强调文字颜色 2 5 3 3 2" xfId="301"/>
    <cellStyle name="20% - 强调文字颜色 2 5 3 3 2 2" xfId="8612"/>
    <cellStyle name="20% - 强调文字颜色 2 5 3 3 3" xfId="302"/>
    <cellStyle name="20% - 强调文字颜色 2 5 3 3 3 2" xfId="8613"/>
    <cellStyle name="20% - 强调文字颜色 2 5 3 3 4" xfId="8611"/>
    <cellStyle name="20% - 强调文字颜色 2 5 3 4" xfId="303"/>
    <cellStyle name="20% - 强调文字颜色 2 5 3 4 2" xfId="8614"/>
    <cellStyle name="20% - 强调文字颜色 2 5 3 5" xfId="304"/>
    <cellStyle name="20% - 强调文字颜色 2 5 3 5 2" xfId="8615"/>
    <cellStyle name="20% - 强调文字颜色 2 5 3 6" xfId="8604"/>
    <cellStyle name="20% - 强调文字颜色 2 5 4" xfId="305"/>
    <cellStyle name="20% - 强调文字颜色 2 5 4 2" xfId="306"/>
    <cellStyle name="20% - 强调文字颜色 2 5 4 2 2" xfId="307"/>
    <cellStyle name="20% - 强调文字颜色 2 5 4 2 2 2" xfId="8618"/>
    <cellStyle name="20% - 强调文字颜色 2 5 4 2 3" xfId="308"/>
    <cellStyle name="20% - 强调文字颜色 2 5 4 2 3 2" xfId="8619"/>
    <cellStyle name="20% - 强调文字颜色 2 5 4 2 4" xfId="8617"/>
    <cellStyle name="20% - 强调文字颜色 2 5 4 3" xfId="309"/>
    <cellStyle name="20% - 强调文字颜色 2 5 4 3 2" xfId="8620"/>
    <cellStyle name="20% - 强调文字颜色 2 5 4 4" xfId="310"/>
    <cellStyle name="20% - 强调文字颜色 2 5 4 4 2" xfId="8621"/>
    <cellStyle name="20% - 强调文字颜色 2 5 4 5" xfId="8616"/>
    <cellStyle name="20% - 强调文字颜色 2 5 5" xfId="311"/>
    <cellStyle name="20% - 强调文字颜色 2 5 5 2" xfId="312"/>
    <cellStyle name="20% - 强调文字颜色 2 5 5 2 2" xfId="8623"/>
    <cellStyle name="20% - 强调文字颜色 2 5 5 3" xfId="313"/>
    <cellStyle name="20% - 强调文字颜色 2 5 5 3 2" xfId="8624"/>
    <cellStyle name="20% - 强调文字颜色 2 5 5 4" xfId="8622"/>
    <cellStyle name="20% - 强调文字颜色 2 5 6" xfId="314"/>
    <cellStyle name="20% - 强调文字颜色 2 5 6 2" xfId="8625"/>
    <cellStyle name="20% - 强调文字颜色 2 5 7" xfId="8626"/>
    <cellStyle name="20% - 强调文字颜色 2 5 8" xfId="8594"/>
    <cellStyle name="20% - 强调文字颜色 2 6" xfId="315"/>
    <cellStyle name="20% - 强调文字颜色 2 6 2" xfId="316"/>
    <cellStyle name="20% - 强调文字颜色 2 6 2 2" xfId="317"/>
    <cellStyle name="20% - 强调文字颜色 2 6 2 2 2" xfId="8629"/>
    <cellStyle name="20% - 强调文字颜色 2 6 2 3" xfId="318"/>
    <cellStyle name="20% - 强调文字颜色 2 6 2 3 2" xfId="8630"/>
    <cellStyle name="20% - 强调文字颜色 2 6 2 4" xfId="8628"/>
    <cellStyle name="20% - 强调文字颜色 2 6 3" xfId="319"/>
    <cellStyle name="20% - 强调文字颜色 2 6 3 2" xfId="8631"/>
    <cellStyle name="20% - 强调文字颜色 2 6 4" xfId="320"/>
    <cellStyle name="20% - 强调文字颜色 2 6 4 2" xfId="8632"/>
    <cellStyle name="20% - 强调文字颜色 2 6 5" xfId="8627"/>
    <cellStyle name="20% - 强调文字颜色 2 7" xfId="321"/>
    <cellStyle name="20% - 强调文字颜色 2 7 2" xfId="322"/>
    <cellStyle name="20% - 强调文字颜色 2 7 2 2" xfId="323"/>
    <cellStyle name="20% - 强调文字颜色 2 7 2 2 2" xfId="8635"/>
    <cellStyle name="20% - 强调文字颜色 2 7 2 3" xfId="324"/>
    <cellStyle name="20% - 强调文字颜色 2 7 2 3 2" xfId="8636"/>
    <cellStyle name="20% - 强调文字颜色 2 7 2 4" xfId="8634"/>
    <cellStyle name="20% - 强调文字颜色 2 7 3" xfId="325"/>
    <cellStyle name="20% - 强调文字颜色 2 7 3 2" xfId="8637"/>
    <cellStyle name="20% - 强调文字颜色 2 7 4" xfId="8638"/>
    <cellStyle name="20% - 强调文字颜色 2 7 5" xfId="8633"/>
    <cellStyle name="20% - 强调文字颜色 2 8" xfId="326"/>
    <cellStyle name="20% - 强调文字颜色 2 8 2" xfId="327"/>
    <cellStyle name="20% - 强调文字颜色 2 8 2 2" xfId="8640"/>
    <cellStyle name="20% - 强调文字颜色 2 8 3" xfId="328"/>
    <cellStyle name="20% - 强调文字颜色 2 8 3 2" xfId="8641"/>
    <cellStyle name="20% - 强调文字颜色 2 8 4" xfId="8639"/>
    <cellStyle name="20% - 强调文字颜色 2 9" xfId="329"/>
    <cellStyle name="20% - 强调文字颜色 2 9 2" xfId="330"/>
    <cellStyle name="20% - 强调文字颜色 2 9 2 2" xfId="8643"/>
    <cellStyle name="20% - 强调文字颜色 2 9 3" xfId="8644"/>
    <cellStyle name="20% - 强调文字颜色 2 9 4" xfId="8642"/>
    <cellStyle name="20% - 强调文字颜色 3" xfId="331" builtinId="38" customBuiltin="1"/>
    <cellStyle name="20% - 强调文字颜色 3 2" xfId="332"/>
    <cellStyle name="20% - 强调文字颜色 3 2 2" xfId="333"/>
    <cellStyle name="20% - 强调文字颜色 3 2 2 2" xfId="334"/>
    <cellStyle name="20% - 强调文字颜色 3 2 2 2 2" xfId="335"/>
    <cellStyle name="20% - 强调文字颜色 3 2 2 2 2 2" xfId="336"/>
    <cellStyle name="20% - 强调文字颜色 3 2 2 2 2 2 2" xfId="337"/>
    <cellStyle name="20% - 强调文字颜色 3 2 2 2 2 2 2 2" xfId="338"/>
    <cellStyle name="20% - 强调文字颜色 3 2 2 2 2 2 2 2 2" xfId="8651"/>
    <cellStyle name="20% - 强调文字颜色 3 2 2 2 2 2 2 3" xfId="339"/>
    <cellStyle name="20% - 强调文字颜色 3 2 2 2 2 2 2 3 2" xfId="8652"/>
    <cellStyle name="20% - 强调文字颜色 3 2 2 2 2 2 2 4" xfId="8650"/>
    <cellStyle name="20% - 强调文字颜色 3 2 2 2 2 2 3" xfId="340"/>
    <cellStyle name="20% - 强调文字颜色 3 2 2 2 2 2 3 2" xfId="8653"/>
    <cellStyle name="20% - 强调文字颜色 3 2 2 2 2 2 4" xfId="341"/>
    <cellStyle name="20% - 强调文字颜色 3 2 2 2 2 2 4 2" xfId="8654"/>
    <cellStyle name="20% - 强调文字颜色 3 2 2 2 2 2 5" xfId="8649"/>
    <cellStyle name="20% - 强调文字颜色 3 2 2 2 2 3" xfId="342"/>
    <cellStyle name="20% - 强调文字颜色 3 2 2 2 2 3 2" xfId="8655"/>
    <cellStyle name="20% - 强调文字颜色 3 2 2 2 2 4" xfId="8656"/>
    <cellStyle name="20% - 强调文字颜色 3 2 2 2 2 5" xfId="8648"/>
    <cellStyle name="20% - 强调文字颜色 3 2 2 2 3" xfId="343"/>
    <cellStyle name="20% - 强调文字颜色 3 2 2 2 3 2" xfId="344"/>
    <cellStyle name="20% - 强调文字颜色 3 2 2 2 3 2 2" xfId="345"/>
    <cellStyle name="20% - 强调文字颜色 3 2 2 2 3 2 2 2" xfId="8659"/>
    <cellStyle name="20% - 强调文字颜色 3 2 2 2 3 2 3" xfId="346"/>
    <cellStyle name="20% - 强调文字颜色 3 2 2 2 3 2 3 2" xfId="8660"/>
    <cellStyle name="20% - 强调文字颜色 3 2 2 2 3 2 4" xfId="8658"/>
    <cellStyle name="20% - 强调文字颜色 3 2 2 2 3 3" xfId="347"/>
    <cellStyle name="20% - 强调文字颜色 3 2 2 2 3 3 2" xfId="8661"/>
    <cellStyle name="20% - 强调文字颜色 3 2 2 2 3 4" xfId="348"/>
    <cellStyle name="20% - 强调文字颜色 3 2 2 2 3 4 2" xfId="8662"/>
    <cellStyle name="20% - 强调文字颜色 3 2 2 2 3 5" xfId="8657"/>
    <cellStyle name="20% - 强调文字颜色 3 2 2 2 4" xfId="349"/>
    <cellStyle name="20% - 强调文字颜色 3 2 2 2 4 2" xfId="350"/>
    <cellStyle name="20% - 强调文字颜色 3 2 2 2 4 2 2" xfId="8664"/>
    <cellStyle name="20% - 强调文字颜色 3 2 2 2 4 3" xfId="351"/>
    <cellStyle name="20% - 强调文字颜色 3 2 2 2 4 3 2" xfId="8665"/>
    <cellStyle name="20% - 强调文字颜色 3 2 2 2 4 4" xfId="8663"/>
    <cellStyle name="20% - 强调文字颜色 3 2 2 2 5" xfId="352"/>
    <cellStyle name="20% - 强调文字颜色 3 2 2 2 5 2" xfId="8666"/>
    <cellStyle name="20% - 强调文字颜色 3 2 2 2 6" xfId="8667"/>
    <cellStyle name="20% - 强调文字颜色 3 2 2 2 7" xfId="8647"/>
    <cellStyle name="20% - 强调文字颜色 3 2 2 3" xfId="353"/>
    <cellStyle name="20% - 强调文字颜色 3 2 2 3 2" xfId="354"/>
    <cellStyle name="20% - 强调文字颜色 3 2 2 3 2 2" xfId="355"/>
    <cellStyle name="20% - 强调文字颜色 3 2 2 3 2 2 2" xfId="8670"/>
    <cellStyle name="20% - 强调文字颜色 3 2 2 3 2 3" xfId="356"/>
    <cellStyle name="20% - 强调文字颜色 3 2 2 3 2 3 2" xfId="8671"/>
    <cellStyle name="20% - 强调文字颜色 3 2 2 3 2 4" xfId="8669"/>
    <cellStyle name="20% - 强调文字颜色 3 2 2 3 3" xfId="357"/>
    <cellStyle name="20% - 强调文字颜色 3 2 2 3 3 2" xfId="8672"/>
    <cellStyle name="20% - 强调文字颜色 3 2 2 3 4" xfId="358"/>
    <cellStyle name="20% - 强调文字颜色 3 2 2 3 4 2" xfId="8673"/>
    <cellStyle name="20% - 强调文字颜色 3 2 2 3 5" xfId="8668"/>
    <cellStyle name="20% - 强调文字颜色 3 2 2 4" xfId="359"/>
    <cellStyle name="20% - 强调文字颜色 3 2 2 4 2" xfId="8674"/>
    <cellStyle name="20% - 强调文字颜色 3 2 2 5" xfId="8675"/>
    <cellStyle name="20% - 强调文字颜色 3 2 2 6" xfId="8646"/>
    <cellStyle name="20% - 强调文字颜色 3 2 3" xfId="360"/>
    <cellStyle name="20% - 强调文字颜色 3 2 3 2" xfId="361"/>
    <cellStyle name="20% - 强调文字颜色 3 2 3 2 2" xfId="362"/>
    <cellStyle name="20% - 强调文字颜色 3 2 3 2 2 2" xfId="363"/>
    <cellStyle name="20% - 强调文字颜色 3 2 3 2 2 2 2" xfId="364"/>
    <cellStyle name="20% - 强调文字颜色 3 2 3 2 2 2 2 2" xfId="8680"/>
    <cellStyle name="20% - 强调文字颜色 3 2 3 2 2 2 3" xfId="365"/>
    <cellStyle name="20% - 强调文字颜色 3 2 3 2 2 2 3 2" xfId="8681"/>
    <cellStyle name="20% - 强调文字颜色 3 2 3 2 2 2 4" xfId="8679"/>
    <cellStyle name="20% - 强调文字颜色 3 2 3 2 2 3" xfId="366"/>
    <cellStyle name="20% - 强调文字颜色 3 2 3 2 2 3 2" xfId="8682"/>
    <cellStyle name="20% - 强调文字颜色 3 2 3 2 2 4" xfId="367"/>
    <cellStyle name="20% - 强调文字颜色 3 2 3 2 2 4 2" xfId="8683"/>
    <cellStyle name="20% - 强调文字颜色 3 2 3 2 2 5" xfId="8678"/>
    <cellStyle name="20% - 强调文字颜色 3 2 3 2 3" xfId="368"/>
    <cellStyle name="20% - 强调文字颜色 3 2 3 2 3 2" xfId="8684"/>
    <cellStyle name="20% - 强调文字颜色 3 2 3 2 4" xfId="8685"/>
    <cellStyle name="20% - 强调文字颜色 3 2 3 2 5" xfId="8677"/>
    <cellStyle name="20% - 强调文字颜色 3 2 3 3" xfId="369"/>
    <cellStyle name="20% - 强调文字颜色 3 2 3 3 2" xfId="370"/>
    <cellStyle name="20% - 强调文字颜色 3 2 3 3 2 2" xfId="371"/>
    <cellStyle name="20% - 强调文字颜色 3 2 3 3 2 2 2" xfId="8688"/>
    <cellStyle name="20% - 强调文字颜色 3 2 3 3 2 3" xfId="372"/>
    <cellStyle name="20% - 强调文字颜色 3 2 3 3 2 3 2" xfId="8689"/>
    <cellStyle name="20% - 强调文字颜色 3 2 3 3 2 4" xfId="8687"/>
    <cellStyle name="20% - 强调文字颜色 3 2 3 3 3" xfId="373"/>
    <cellStyle name="20% - 强调文字颜色 3 2 3 3 3 2" xfId="8690"/>
    <cellStyle name="20% - 强调文字颜色 3 2 3 3 4" xfId="374"/>
    <cellStyle name="20% - 强调文字颜色 3 2 3 3 4 2" xfId="8691"/>
    <cellStyle name="20% - 强调文字颜色 3 2 3 3 5" xfId="8686"/>
    <cellStyle name="20% - 强调文字颜色 3 2 3 4" xfId="375"/>
    <cellStyle name="20% - 强调文字颜色 3 2 3 4 2" xfId="376"/>
    <cellStyle name="20% - 强调文字颜色 3 2 3 4 2 2" xfId="8693"/>
    <cellStyle name="20% - 强调文字颜色 3 2 3 4 3" xfId="377"/>
    <cellStyle name="20% - 强调文字颜色 3 2 3 4 3 2" xfId="8694"/>
    <cellStyle name="20% - 强调文字颜色 3 2 3 4 4" xfId="8692"/>
    <cellStyle name="20% - 强调文字颜色 3 2 3 5" xfId="378"/>
    <cellStyle name="20% - 强调文字颜色 3 2 3 5 2" xfId="8695"/>
    <cellStyle name="20% - 强调文字颜色 3 2 3 6" xfId="8696"/>
    <cellStyle name="20% - 强调文字颜色 3 2 3 7" xfId="8676"/>
    <cellStyle name="20% - 强调文字颜色 3 2 4" xfId="379"/>
    <cellStyle name="20% - 强调文字颜色 3 2 4 2" xfId="380"/>
    <cellStyle name="20% - 强调文字颜色 3 2 4 2 2" xfId="381"/>
    <cellStyle name="20% - 强调文字颜色 3 2 4 2 2 2" xfId="8699"/>
    <cellStyle name="20% - 强调文字颜色 3 2 4 2 3" xfId="382"/>
    <cellStyle name="20% - 强调文字颜色 3 2 4 2 3 2" xfId="8700"/>
    <cellStyle name="20% - 强调文字颜色 3 2 4 2 4" xfId="8698"/>
    <cellStyle name="20% - 强调文字颜色 3 2 4 3" xfId="383"/>
    <cellStyle name="20% - 强调文字颜色 3 2 4 3 2" xfId="8701"/>
    <cellStyle name="20% - 强调文字颜色 3 2 4 4" xfId="384"/>
    <cellStyle name="20% - 强调文字颜色 3 2 4 4 2" xfId="8702"/>
    <cellStyle name="20% - 强调文字颜色 3 2 4 5" xfId="8697"/>
    <cellStyle name="20% - 强调文字颜色 3 2 5" xfId="385"/>
    <cellStyle name="20% - 强调文字颜色 3 2 5 2" xfId="8703"/>
    <cellStyle name="20% - 强调文字颜色 3 2 6" xfId="386"/>
    <cellStyle name="20% - 强调文字颜色 3 2 6 2" xfId="8704"/>
    <cellStyle name="20% - 强调文字颜色 3 2 7" xfId="8645"/>
    <cellStyle name="20% - 强调文字颜色 3 3" xfId="387"/>
    <cellStyle name="20% - 强调文字颜色 3 3 2" xfId="388"/>
    <cellStyle name="20% - 强调文字颜色 3 3 2 2" xfId="389"/>
    <cellStyle name="20% - 强调文字颜色 3 3 2 2 2" xfId="390"/>
    <cellStyle name="20% - 强调文字颜色 3 3 2 2 2 2" xfId="391"/>
    <cellStyle name="20% - 强调文字颜色 3 3 2 2 2 2 2" xfId="392"/>
    <cellStyle name="20% - 强调文字颜色 3 3 2 2 2 2 2 2" xfId="8710"/>
    <cellStyle name="20% - 强调文字颜色 3 3 2 2 2 2 3" xfId="393"/>
    <cellStyle name="20% - 强调文字颜色 3 3 2 2 2 2 3 2" xfId="8711"/>
    <cellStyle name="20% - 强调文字颜色 3 3 2 2 2 2 4" xfId="8709"/>
    <cellStyle name="20% - 强调文字颜色 3 3 2 2 2 3" xfId="394"/>
    <cellStyle name="20% - 强调文字颜色 3 3 2 2 2 3 2" xfId="8712"/>
    <cellStyle name="20% - 强调文字颜色 3 3 2 2 2 4" xfId="395"/>
    <cellStyle name="20% - 强调文字颜色 3 3 2 2 2 4 2" xfId="8713"/>
    <cellStyle name="20% - 强调文字颜色 3 3 2 2 2 5" xfId="8708"/>
    <cellStyle name="20% - 强调文字颜色 3 3 2 2 3" xfId="396"/>
    <cellStyle name="20% - 强调文字颜色 3 3 2 2 3 2" xfId="8714"/>
    <cellStyle name="20% - 强调文字颜色 3 3 2 2 4" xfId="8715"/>
    <cellStyle name="20% - 强调文字颜色 3 3 2 2 5" xfId="8707"/>
    <cellStyle name="20% - 强调文字颜色 3 3 2 3" xfId="397"/>
    <cellStyle name="20% - 强调文字颜色 3 3 2 3 2" xfId="398"/>
    <cellStyle name="20% - 强调文字颜色 3 3 2 3 2 2" xfId="399"/>
    <cellStyle name="20% - 强调文字颜色 3 3 2 3 2 2 2" xfId="8718"/>
    <cellStyle name="20% - 强调文字颜色 3 3 2 3 2 3" xfId="400"/>
    <cellStyle name="20% - 强调文字颜色 3 3 2 3 2 3 2" xfId="8719"/>
    <cellStyle name="20% - 强调文字颜色 3 3 2 3 2 4" xfId="8717"/>
    <cellStyle name="20% - 强调文字颜色 3 3 2 3 3" xfId="401"/>
    <cellStyle name="20% - 强调文字颜色 3 3 2 3 3 2" xfId="8720"/>
    <cellStyle name="20% - 强调文字颜色 3 3 2 3 4" xfId="402"/>
    <cellStyle name="20% - 强调文字颜色 3 3 2 3 4 2" xfId="8721"/>
    <cellStyle name="20% - 强调文字颜色 3 3 2 3 5" xfId="8716"/>
    <cellStyle name="20% - 强调文字颜色 3 3 2 4" xfId="403"/>
    <cellStyle name="20% - 强调文字颜色 3 3 2 4 2" xfId="404"/>
    <cellStyle name="20% - 强调文字颜色 3 3 2 4 2 2" xfId="8723"/>
    <cellStyle name="20% - 强调文字颜色 3 3 2 4 3" xfId="405"/>
    <cellStyle name="20% - 强调文字颜色 3 3 2 4 3 2" xfId="8724"/>
    <cellStyle name="20% - 强调文字颜色 3 3 2 4 4" xfId="8722"/>
    <cellStyle name="20% - 强调文字颜色 3 3 2 5" xfId="406"/>
    <cellStyle name="20% - 强调文字颜色 3 3 2 5 2" xfId="8725"/>
    <cellStyle name="20% - 强调文字颜色 3 3 2 6" xfId="8726"/>
    <cellStyle name="20% - 强调文字颜色 3 3 2 7" xfId="8706"/>
    <cellStyle name="20% - 强调文字颜色 3 3 3" xfId="407"/>
    <cellStyle name="20% - 强调文字颜色 3 3 3 2" xfId="408"/>
    <cellStyle name="20% - 强调文字颜色 3 3 3 2 2" xfId="409"/>
    <cellStyle name="20% - 强调文字颜色 3 3 3 2 2 2" xfId="8729"/>
    <cellStyle name="20% - 强调文字颜色 3 3 3 2 3" xfId="410"/>
    <cellStyle name="20% - 强调文字颜色 3 3 3 2 3 2" xfId="8730"/>
    <cellStyle name="20% - 强调文字颜色 3 3 3 2 4" xfId="8728"/>
    <cellStyle name="20% - 强调文字颜色 3 3 3 3" xfId="411"/>
    <cellStyle name="20% - 强调文字颜色 3 3 3 3 2" xfId="8731"/>
    <cellStyle name="20% - 强调文字颜色 3 3 3 4" xfId="412"/>
    <cellStyle name="20% - 强调文字颜色 3 3 3 4 2" xfId="8732"/>
    <cellStyle name="20% - 强调文字颜色 3 3 3 5" xfId="8727"/>
    <cellStyle name="20% - 强调文字颜色 3 3 4" xfId="413"/>
    <cellStyle name="20% - 强调文字颜色 3 3 4 2" xfId="8733"/>
    <cellStyle name="20% - 强调文字颜色 3 3 5" xfId="8734"/>
    <cellStyle name="20% - 强调文字颜色 3 3 6" xfId="8705"/>
    <cellStyle name="20% - 强调文字颜色 3 4" xfId="414"/>
    <cellStyle name="20% - 强调文字颜色 3 4 2" xfId="415"/>
    <cellStyle name="20% - 强调文字颜色 3 4 2 2" xfId="416"/>
    <cellStyle name="20% - 强调文字颜色 3 4 2 2 2" xfId="417"/>
    <cellStyle name="20% - 强调文字颜色 3 4 2 2 2 2" xfId="418"/>
    <cellStyle name="20% - 强调文字颜色 3 4 2 2 2 2 2" xfId="8739"/>
    <cellStyle name="20% - 强调文字颜色 3 4 2 2 2 3" xfId="419"/>
    <cellStyle name="20% - 强调文字颜色 3 4 2 2 2 3 2" xfId="8740"/>
    <cellStyle name="20% - 强调文字颜色 3 4 2 2 2 4" xfId="8738"/>
    <cellStyle name="20% - 强调文字颜色 3 4 2 2 3" xfId="420"/>
    <cellStyle name="20% - 强调文字颜色 3 4 2 2 3 2" xfId="8741"/>
    <cellStyle name="20% - 强调文字颜色 3 4 2 2 4" xfId="421"/>
    <cellStyle name="20% - 强调文字颜色 3 4 2 2 4 2" xfId="8742"/>
    <cellStyle name="20% - 强调文字颜色 3 4 2 2 5" xfId="8737"/>
    <cellStyle name="20% - 强调文字颜色 3 4 2 3" xfId="422"/>
    <cellStyle name="20% - 强调文字颜色 3 4 2 3 2" xfId="8743"/>
    <cellStyle name="20% - 强调文字颜色 3 4 2 4" xfId="8744"/>
    <cellStyle name="20% - 强调文字颜色 3 4 2 5" xfId="8736"/>
    <cellStyle name="20% - 强调文字颜色 3 4 3" xfId="423"/>
    <cellStyle name="20% - 强调文字颜色 3 4 3 2" xfId="424"/>
    <cellStyle name="20% - 强调文字颜色 3 4 3 2 2" xfId="425"/>
    <cellStyle name="20% - 强调文字颜色 3 4 3 2 2 2" xfId="426"/>
    <cellStyle name="20% - 强调文字颜色 3 4 3 2 2 2 2" xfId="8748"/>
    <cellStyle name="20% - 强调文字颜色 3 4 3 2 2 3" xfId="427"/>
    <cellStyle name="20% - 强调文字颜色 3 4 3 2 2 3 2" xfId="8749"/>
    <cellStyle name="20% - 强调文字颜色 3 4 3 2 2 4" xfId="8747"/>
    <cellStyle name="20% - 强调文字颜色 3 4 3 2 3" xfId="428"/>
    <cellStyle name="20% - 强调文字颜色 3 4 3 2 3 2" xfId="8750"/>
    <cellStyle name="20% - 强调文字颜色 3 4 3 2 4" xfId="429"/>
    <cellStyle name="20% - 强调文字颜色 3 4 3 2 4 2" xfId="8751"/>
    <cellStyle name="20% - 强调文字颜色 3 4 3 2 5" xfId="8746"/>
    <cellStyle name="20% - 强调文字颜色 3 4 3 3" xfId="430"/>
    <cellStyle name="20% - 强调文字颜色 3 4 3 3 2" xfId="431"/>
    <cellStyle name="20% - 强调文字颜色 3 4 3 3 2 2" xfId="8753"/>
    <cellStyle name="20% - 强调文字颜色 3 4 3 3 3" xfId="432"/>
    <cellStyle name="20% - 强调文字颜色 3 4 3 3 3 2" xfId="8754"/>
    <cellStyle name="20% - 强调文字颜色 3 4 3 3 4" xfId="8752"/>
    <cellStyle name="20% - 强调文字颜色 3 4 3 4" xfId="433"/>
    <cellStyle name="20% - 强调文字颜色 3 4 3 4 2" xfId="8755"/>
    <cellStyle name="20% - 强调文字颜色 3 4 3 5" xfId="434"/>
    <cellStyle name="20% - 强调文字颜色 3 4 3 5 2" xfId="8756"/>
    <cellStyle name="20% - 强调文字颜色 3 4 3 6" xfId="8745"/>
    <cellStyle name="20% - 强调文字颜色 3 4 4" xfId="435"/>
    <cellStyle name="20% - 强调文字颜色 3 4 4 2" xfId="436"/>
    <cellStyle name="20% - 强调文字颜色 3 4 4 2 2" xfId="437"/>
    <cellStyle name="20% - 强调文字颜色 3 4 4 2 2 2" xfId="8759"/>
    <cellStyle name="20% - 强调文字颜色 3 4 4 2 3" xfId="438"/>
    <cellStyle name="20% - 强调文字颜色 3 4 4 2 3 2" xfId="8760"/>
    <cellStyle name="20% - 强调文字颜色 3 4 4 2 4" xfId="8758"/>
    <cellStyle name="20% - 强调文字颜色 3 4 4 3" xfId="439"/>
    <cellStyle name="20% - 强调文字颜色 3 4 4 3 2" xfId="8761"/>
    <cellStyle name="20% - 强调文字颜色 3 4 4 4" xfId="440"/>
    <cellStyle name="20% - 强调文字颜色 3 4 4 4 2" xfId="8762"/>
    <cellStyle name="20% - 强调文字颜色 3 4 4 5" xfId="8757"/>
    <cellStyle name="20% - 强调文字颜色 3 4 5" xfId="441"/>
    <cellStyle name="20% - 强调文字颜色 3 4 5 2" xfId="442"/>
    <cellStyle name="20% - 强调文字颜色 3 4 5 2 2" xfId="8764"/>
    <cellStyle name="20% - 强调文字颜色 3 4 5 3" xfId="443"/>
    <cellStyle name="20% - 强调文字颜色 3 4 5 3 2" xfId="8765"/>
    <cellStyle name="20% - 强调文字颜色 3 4 5 4" xfId="8763"/>
    <cellStyle name="20% - 强调文字颜色 3 4 6" xfId="444"/>
    <cellStyle name="20% - 强调文字颜色 3 4 6 2" xfId="8766"/>
    <cellStyle name="20% - 强调文字颜色 3 4 7" xfId="8767"/>
    <cellStyle name="20% - 强调文字颜色 3 4 8" xfId="8735"/>
    <cellStyle name="20% - 强调文字颜色 3 5" xfId="445"/>
    <cellStyle name="20% - 强调文字颜色 3 5 2" xfId="446"/>
    <cellStyle name="20% - 强调文字颜色 3 5 2 2" xfId="447"/>
    <cellStyle name="20% - 强调文字颜色 3 5 2 2 2" xfId="448"/>
    <cellStyle name="20% - 强调文字颜色 3 5 2 2 2 2" xfId="449"/>
    <cellStyle name="20% - 强调文字颜色 3 5 2 2 2 2 2" xfId="8772"/>
    <cellStyle name="20% - 强调文字颜色 3 5 2 2 2 3" xfId="450"/>
    <cellStyle name="20% - 强调文字颜色 3 5 2 2 2 3 2" xfId="8773"/>
    <cellStyle name="20% - 强调文字颜色 3 5 2 2 2 4" xfId="8771"/>
    <cellStyle name="20% - 强调文字颜色 3 5 2 2 3" xfId="451"/>
    <cellStyle name="20% - 强调文字颜色 3 5 2 2 3 2" xfId="8774"/>
    <cellStyle name="20% - 强调文字颜色 3 5 2 2 4" xfId="452"/>
    <cellStyle name="20% - 强调文字颜色 3 5 2 2 4 2" xfId="8775"/>
    <cellStyle name="20% - 强调文字颜色 3 5 2 2 5" xfId="8770"/>
    <cellStyle name="20% - 强调文字颜色 3 5 2 3" xfId="453"/>
    <cellStyle name="20% - 强调文字颜色 3 5 2 3 2" xfId="8776"/>
    <cellStyle name="20% - 强调文字颜色 3 5 2 4" xfId="8777"/>
    <cellStyle name="20% - 强调文字颜色 3 5 2 5" xfId="8769"/>
    <cellStyle name="20% - 强调文字颜色 3 5 3" xfId="454"/>
    <cellStyle name="20% - 强调文字颜色 3 5 3 2" xfId="455"/>
    <cellStyle name="20% - 强调文字颜色 3 5 3 2 2" xfId="456"/>
    <cellStyle name="20% - 强调文字颜色 3 5 3 2 2 2" xfId="457"/>
    <cellStyle name="20% - 强调文字颜色 3 5 3 2 2 2 2" xfId="8781"/>
    <cellStyle name="20% - 强调文字颜色 3 5 3 2 2 3" xfId="458"/>
    <cellStyle name="20% - 强调文字颜色 3 5 3 2 2 3 2" xfId="8782"/>
    <cellStyle name="20% - 强调文字颜色 3 5 3 2 2 4" xfId="8780"/>
    <cellStyle name="20% - 强调文字颜色 3 5 3 2 3" xfId="459"/>
    <cellStyle name="20% - 强调文字颜色 3 5 3 2 3 2" xfId="8783"/>
    <cellStyle name="20% - 强调文字颜色 3 5 3 2 4" xfId="460"/>
    <cellStyle name="20% - 强调文字颜色 3 5 3 2 4 2" xfId="8784"/>
    <cellStyle name="20% - 强调文字颜色 3 5 3 2 5" xfId="8779"/>
    <cellStyle name="20% - 强调文字颜色 3 5 3 3" xfId="461"/>
    <cellStyle name="20% - 强调文字颜色 3 5 3 3 2" xfId="462"/>
    <cellStyle name="20% - 强调文字颜色 3 5 3 3 2 2" xfId="8786"/>
    <cellStyle name="20% - 强调文字颜色 3 5 3 3 3" xfId="463"/>
    <cellStyle name="20% - 强调文字颜色 3 5 3 3 3 2" xfId="8787"/>
    <cellStyle name="20% - 强调文字颜色 3 5 3 3 4" xfId="8785"/>
    <cellStyle name="20% - 强调文字颜色 3 5 3 4" xfId="464"/>
    <cellStyle name="20% - 强调文字颜色 3 5 3 4 2" xfId="8788"/>
    <cellStyle name="20% - 强调文字颜色 3 5 3 5" xfId="465"/>
    <cellStyle name="20% - 强调文字颜色 3 5 3 5 2" xfId="8789"/>
    <cellStyle name="20% - 强调文字颜色 3 5 3 6" xfId="8778"/>
    <cellStyle name="20% - 强调文字颜色 3 5 4" xfId="466"/>
    <cellStyle name="20% - 强调文字颜色 3 5 4 2" xfId="467"/>
    <cellStyle name="20% - 强调文字颜色 3 5 4 2 2" xfId="468"/>
    <cellStyle name="20% - 强调文字颜色 3 5 4 2 2 2" xfId="8792"/>
    <cellStyle name="20% - 强调文字颜色 3 5 4 2 3" xfId="469"/>
    <cellStyle name="20% - 强调文字颜色 3 5 4 2 3 2" xfId="8793"/>
    <cellStyle name="20% - 强调文字颜色 3 5 4 2 4" xfId="8791"/>
    <cellStyle name="20% - 强调文字颜色 3 5 4 3" xfId="470"/>
    <cellStyle name="20% - 强调文字颜色 3 5 4 3 2" xfId="8794"/>
    <cellStyle name="20% - 强调文字颜色 3 5 4 4" xfId="471"/>
    <cellStyle name="20% - 强调文字颜色 3 5 4 4 2" xfId="8795"/>
    <cellStyle name="20% - 强调文字颜色 3 5 4 5" xfId="8790"/>
    <cellStyle name="20% - 强调文字颜色 3 5 5" xfId="472"/>
    <cellStyle name="20% - 强调文字颜色 3 5 5 2" xfId="473"/>
    <cellStyle name="20% - 强调文字颜色 3 5 5 2 2" xfId="8797"/>
    <cellStyle name="20% - 强调文字颜色 3 5 5 3" xfId="474"/>
    <cellStyle name="20% - 强调文字颜色 3 5 5 3 2" xfId="8798"/>
    <cellStyle name="20% - 强调文字颜色 3 5 5 4" xfId="8796"/>
    <cellStyle name="20% - 强调文字颜色 3 5 6" xfId="475"/>
    <cellStyle name="20% - 强调文字颜色 3 5 6 2" xfId="8799"/>
    <cellStyle name="20% - 强调文字颜色 3 5 7" xfId="8800"/>
    <cellStyle name="20% - 强调文字颜色 3 5 8" xfId="8768"/>
    <cellStyle name="20% - 强调文字颜色 3 6" xfId="476"/>
    <cellStyle name="20% - 强调文字颜色 3 6 2" xfId="477"/>
    <cellStyle name="20% - 强调文字颜色 3 6 2 2" xfId="478"/>
    <cellStyle name="20% - 强调文字颜色 3 6 2 2 2" xfId="8803"/>
    <cellStyle name="20% - 强调文字颜色 3 6 2 3" xfId="479"/>
    <cellStyle name="20% - 强调文字颜色 3 6 2 3 2" xfId="8804"/>
    <cellStyle name="20% - 强调文字颜色 3 6 2 4" xfId="8802"/>
    <cellStyle name="20% - 强调文字颜色 3 6 3" xfId="480"/>
    <cellStyle name="20% - 强调文字颜色 3 6 3 2" xfId="8805"/>
    <cellStyle name="20% - 强调文字颜色 3 6 4" xfId="481"/>
    <cellStyle name="20% - 强调文字颜色 3 6 4 2" xfId="8806"/>
    <cellStyle name="20% - 强调文字颜色 3 6 5" xfId="8801"/>
    <cellStyle name="20% - 强调文字颜色 3 7" xfId="482"/>
    <cellStyle name="20% - 强调文字颜色 3 7 2" xfId="483"/>
    <cellStyle name="20% - 强调文字颜色 3 7 2 2" xfId="484"/>
    <cellStyle name="20% - 强调文字颜色 3 7 2 2 2" xfId="8809"/>
    <cellStyle name="20% - 强调文字颜色 3 7 2 3" xfId="485"/>
    <cellStyle name="20% - 强调文字颜色 3 7 2 3 2" xfId="8810"/>
    <cellStyle name="20% - 强调文字颜色 3 7 2 4" xfId="8808"/>
    <cellStyle name="20% - 强调文字颜色 3 7 3" xfId="486"/>
    <cellStyle name="20% - 强调文字颜色 3 7 3 2" xfId="8811"/>
    <cellStyle name="20% - 强调文字颜色 3 7 4" xfId="8812"/>
    <cellStyle name="20% - 强调文字颜色 3 7 5" xfId="8807"/>
    <cellStyle name="20% - 强调文字颜色 3 8" xfId="487"/>
    <cellStyle name="20% - 强调文字颜色 3 8 2" xfId="488"/>
    <cellStyle name="20% - 强调文字颜色 3 8 2 2" xfId="8814"/>
    <cellStyle name="20% - 强调文字颜色 3 8 3" xfId="489"/>
    <cellStyle name="20% - 强调文字颜色 3 8 3 2" xfId="8815"/>
    <cellStyle name="20% - 强调文字颜色 3 8 4" xfId="8813"/>
    <cellStyle name="20% - 强调文字颜色 3 9" xfId="490"/>
    <cellStyle name="20% - 强调文字颜色 3 9 2" xfId="491"/>
    <cellStyle name="20% - 强调文字颜色 3 9 2 2" xfId="8817"/>
    <cellStyle name="20% - 强调文字颜色 3 9 3" xfId="8818"/>
    <cellStyle name="20% - 强调文字颜色 3 9 4" xfId="8816"/>
    <cellStyle name="20% - 强调文字颜色 4" xfId="492" builtinId="42" customBuiltin="1"/>
    <cellStyle name="20% - 强调文字颜色 4 2" xfId="493"/>
    <cellStyle name="20% - 强调文字颜色 4 2 2" xfId="494"/>
    <cellStyle name="20% - 强调文字颜色 4 2 2 2" xfId="495"/>
    <cellStyle name="20% - 强调文字颜色 4 2 2 2 2" xfId="496"/>
    <cellStyle name="20% - 强调文字颜色 4 2 2 2 2 2" xfId="497"/>
    <cellStyle name="20% - 强调文字颜色 4 2 2 2 2 2 2" xfId="498"/>
    <cellStyle name="20% - 强调文字颜色 4 2 2 2 2 2 2 2" xfId="499"/>
    <cellStyle name="20% - 强调文字颜色 4 2 2 2 2 2 2 2 2" xfId="8825"/>
    <cellStyle name="20% - 强调文字颜色 4 2 2 2 2 2 2 3" xfId="500"/>
    <cellStyle name="20% - 强调文字颜色 4 2 2 2 2 2 2 3 2" xfId="8826"/>
    <cellStyle name="20% - 强调文字颜色 4 2 2 2 2 2 2 4" xfId="8824"/>
    <cellStyle name="20% - 强调文字颜色 4 2 2 2 2 2 3" xfId="501"/>
    <cellStyle name="20% - 强调文字颜色 4 2 2 2 2 2 3 2" xfId="8827"/>
    <cellStyle name="20% - 强调文字颜色 4 2 2 2 2 2 4" xfId="502"/>
    <cellStyle name="20% - 强调文字颜色 4 2 2 2 2 2 4 2" xfId="8828"/>
    <cellStyle name="20% - 强调文字颜色 4 2 2 2 2 2 5" xfId="8823"/>
    <cellStyle name="20% - 强调文字颜色 4 2 2 2 2 3" xfId="503"/>
    <cellStyle name="20% - 强调文字颜色 4 2 2 2 2 3 2" xfId="8829"/>
    <cellStyle name="20% - 强调文字颜色 4 2 2 2 2 4" xfId="8830"/>
    <cellStyle name="20% - 强调文字颜色 4 2 2 2 2 5" xfId="8822"/>
    <cellStyle name="20% - 强调文字颜色 4 2 2 2 3" xfId="504"/>
    <cellStyle name="20% - 强调文字颜色 4 2 2 2 3 2" xfId="505"/>
    <cellStyle name="20% - 强调文字颜色 4 2 2 2 3 2 2" xfId="506"/>
    <cellStyle name="20% - 强调文字颜色 4 2 2 2 3 2 2 2" xfId="8833"/>
    <cellStyle name="20% - 强调文字颜色 4 2 2 2 3 2 3" xfId="507"/>
    <cellStyle name="20% - 强调文字颜色 4 2 2 2 3 2 3 2" xfId="8834"/>
    <cellStyle name="20% - 强调文字颜色 4 2 2 2 3 2 4" xfId="8832"/>
    <cellStyle name="20% - 强调文字颜色 4 2 2 2 3 3" xfId="508"/>
    <cellStyle name="20% - 强调文字颜色 4 2 2 2 3 3 2" xfId="8835"/>
    <cellStyle name="20% - 强调文字颜色 4 2 2 2 3 4" xfId="509"/>
    <cellStyle name="20% - 强调文字颜色 4 2 2 2 3 4 2" xfId="8836"/>
    <cellStyle name="20% - 强调文字颜色 4 2 2 2 3 5" xfId="8831"/>
    <cellStyle name="20% - 强调文字颜色 4 2 2 2 4" xfId="510"/>
    <cellStyle name="20% - 强调文字颜色 4 2 2 2 4 2" xfId="511"/>
    <cellStyle name="20% - 强调文字颜色 4 2 2 2 4 2 2" xfId="8838"/>
    <cellStyle name="20% - 强调文字颜色 4 2 2 2 4 3" xfId="512"/>
    <cellStyle name="20% - 强调文字颜色 4 2 2 2 4 3 2" xfId="8839"/>
    <cellStyle name="20% - 强调文字颜色 4 2 2 2 4 4" xfId="8837"/>
    <cellStyle name="20% - 强调文字颜色 4 2 2 2 5" xfId="513"/>
    <cellStyle name="20% - 强调文字颜色 4 2 2 2 5 2" xfId="8840"/>
    <cellStyle name="20% - 强调文字颜色 4 2 2 2 6" xfId="8841"/>
    <cellStyle name="20% - 强调文字颜色 4 2 2 2 7" xfId="8821"/>
    <cellStyle name="20% - 强调文字颜色 4 2 2 3" xfId="514"/>
    <cellStyle name="20% - 强调文字颜色 4 2 2 3 2" xfId="515"/>
    <cellStyle name="20% - 强调文字颜色 4 2 2 3 2 2" xfId="516"/>
    <cellStyle name="20% - 强调文字颜色 4 2 2 3 2 2 2" xfId="8844"/>
    <cellStyle name="20% - 强调文字颜色 4 2 2 3 2 3" xfId="517"/>
    <cellStyle name="20% - 强调文字颜色 4 2 2 3 2 3 2" xfId="8845"/>
    <cellStyle name="20% - 强调文字颜色 4 2 2 3 2 4" xfId="8843"/>
    <cellStyle name="20% - 强调文字颜色 4 2 2 3 3" xfId="518"/>
    <cellStyle name="20% - 强调文字颜色 4 2 2 3 3 2" xfId="8846"/>
    <cellStyle name="20% - 强调文字颜色 4 2 2 3 4" xfId="519"/>
    <cellStyle name="20% - 强调文字颜色 4 2 2 3 4 2" xfId="8847"/>
    <cellStyle name="20% - 强调文字颜色 4 2 2 3 5" xfId="8842"/>
    <cellStyle name="20% - 强调文字颜色 4 2 2 4" xfId="520"/>
    <cellStyle name="20% - 强调文字颜色 4 2 2 4 2" xfId="8848"/>
    <cellStyle name="20% - 强调文字颜色 4 2 2 5" xfId="8849"/>
    <cellStyle name="20% - 强调文字颜色 4 2 2 6" xfId="8820"/>
    <cellStyle name="20% - 强调文字颜色 4 2 3" xfId="521"/>
    <cellStyle name="20% - 强调文字颜色 4 2 3 2" xfId="522"/>
    <cellStyle name="20% - 强调文字颜色 4 2 3 2 2" xfId="523"/>
    <cellStyle name="20% - 强调文字颜色 4 2 3 2 2 2" xfId="524"/>
    <cellStyle name="20% - 强调文字颜色 4 2 3 2 2 2 2" xfId="525"/>
    <cellStyle name="20% - 强调文字颜色 4 2 3 2 2 2 2 2" xfId="8854"/>
    <cellStyle name="20% - 强调文字颜色 4 2 3 2 2 2 3" xfId="526"/>
    <cellStyle name="20% - 强调文字颜色 4 2 3 2 2 2 3 2" xfId="8855"/>
    <cellStyle name="20% - 强调文字颜色 4 2 3 2 2 2 4" xfId="8853"/>
    <cellStyle name="20% - 强调文字颜色 4 2 3 2 2 3" xfId="527"/>
    <cellStyle name="20% - 强调文字颜色 4 2 3 2 2 3 2" xfId="8856"/>
    <cellStyle name="20% - 强调文字颜色 4 2 3 2 2 4" xfId="528"/>
    <cellStyle name="20% - 强调文字颜色 4 2 3 2 2 4 2" xfId="8857"/>
    <cellStyle name="20% - 强调文字颜色 4 2 3 2 2 5" xfId="8852"/>
    <cellStyle name="20% - 强调文字颜色 4 2 3 2 3" xfId="529"/>
    <cellStyle name="20% - 强调文字颜色 4 2 3 2 3 2" xfId="8858"/>
    <cellStyle name="20% - 强调文字颜色 4 2 3 2 4" xfId="8859"/>
    <cellStyle name="20% - 强调文字颜色 4 2 3 2 5" xfId="8851"/>
    <cellStyle name="20% - 强调文字颜色 4 2 3 3" xfId="530"/>
    <cellStyle name="20% - 强调文字颜色 4 2 3 3 2" xfId="531"/>
    <cellStyle name="20% - 强调文字颜色 4 2 3 3 2 2" xfId="532"/>
    <cellStyle name="20% - 强调文字颜色 4 2 3 3 2 2 2" xfId="8862"/>
    <cellStyle name="20% - 强调文字颜色 4 2 3 3 2 3" xfId="533"/>
    <cellStyle name="20% - 强调文字颜色 4 2 3 3 2 3 2" xfId="8863"/>
    <cellStyle name="20% - 强调文字颜色 4 2 3 3 2 4" xfId="8861"/>
    <cellStyle name="20% - 强调文字颜色 4 2 3 3 3" xfId="534"/>
    <cellStyle name="20% - 强调文字颜色 4 2 3 3 3 2" xfId="8864"/>
    <cellStyle name="20% - 强调文字颜色 4 2 3 3 4" xfId="535"/>
    <cellStyle name="20% - 强调文字颜色 4 2 3 3 4 2" xfId="8865"/>
    <cellStyle name="20% - 强调文字颜色 4 2 3 3 5" xfId="8860"/>
    <cellStyle name="20% - 强调文字颜色 4 2 3 4" xfId="536"/>
    <cellStyle name="20% - 强调文字颜色 4 2 3 4 2" xfId="537"/>
    <cellStyle name="20% - 强调文字颜色 4 2 3 4 2 2" xfId="8867"/>
    <cellStyle name="20% - 强调文字颜色 4 2 3 4 3" xfId="538"/>
    <cellStyle name="20% - 强调文字颜色 4 2 3 4 3 2" xfId="8868"/>
    <cellStyle name="20% - 强调文字颜色 4 2 3 4 4" xfId="8866"/>
    <cellStyle name="20% - 强调文字颜色 4 2 3 5" xfId="539"/>
    <cellStyle name="20% - 强调文字颜色 4 2 3 5 2" xfId="8869"/>
    <cellStyle name="20% - 强调文字颜色 4 2 3 6" xfId="8870"/>
    <cellStyle name="20% - 强调文字颜色 4 2 3 7" xfId="8850"/>
    <cellStyle name="20% - 强调文字颜色 4 2 4" xfId="540"/>
    <cellStyle name="20% - 强调文字颜色 4 2 4 2" xfId="541"/>
    <cellStyle name="20% - 强调文字颜色 4 2 4 2 2" xfId="542"/>
    <cellStyle name="20% - 强调文字颜色 4 2 4 2 2 2" xfId="8873"/>
    <cellStyle name="20% - 强调文字颜色 4 2 4 2 3" xfId="543"/>
    <cellStyle name="20% - 强调文字颜色 4 2 4 2 3 2" xfId="8874"/>
    <cellStyle name="20% - 强调文字颜色 4 2 4 2 4" xfId="8872"/>
    <cellStyle name="20% - 强调文字颜色 4 2 4 3" xfId="544"/>
    <cellStyle name="20% - 强调文字颜色 4 2 4 3 2" xfId="8875"/>
    <cellStyle name="20% - 强调文字颜色 4 2 4 4" xfId="545"/>
    <cellStyle name="20% - 强调文字颜色 4 2 4 4 2" xfId="8876"/>
    <cellStyle name="20% - 强调文字颜色 4 2 4 5" xfId="8871"/>
    <cellStyle name="20% - 强调文字颜色 4 2 5" xfId="546"/>
    <cellStyle name="20% - 强调文字颜色 4 2 5 2" xfId="8877"/>
    <cellStyle name="20% - 强调文字颜色 4 2 6" xfId="547"/>
    <cellStyle name="20% - 强调文字颜色 4 2 6 2" xfId="8878"/>
    <cellStyle name="20% - 强调文字颜色 4 2 7" xfId="8819"/>
    <cellStyle name="20% - 强调文字颜色 4 3" xfId="548"/>
    <cellStyle name="20% - 强调文字颜色 4 3 2" xfId="549"/>
    <cellStyle name="20% - 强调文字颜色 4 3 2 2" xfId="550"/>
    <cellStyle name="20% - 强调文字颜色 4 3 2 2 2" xfId="551"/>
    <cellStyle name="20% - 强调文字颜色 4 3 2 2 2 2" xfId="552"/>
    <cellStyle name="20% - 强调文字颜色 4 3 2 2 2 2 2" xfId="553"/>
    <cellStyle name="20% - 强调文字颜色 4 3 2 2 2 2 2 2" xfId="8884"/>
    <cellStyle name="20% - 强调文字颜色 4 3 2 2 2 2 3" xfId="554"/>
    <cellStyle name="20% - 强调文字颜色 4 3 2 2 2 2 3 2" xfId="8885"/>
    <cellStyle name="20% - 强调文字颜色 4 3 2 2 2 2 4" xfId="8883"/>
    <cellStyle name="20% - 强调文字颜色 4 3 2 2 2 3" xfId="555"/>
    <cellStyle name="20% - 强调文字颜色 4 3 2 2 2 3 2" xfId="8886"/>
    <cellStyle name="20% - 强调文字颜色 4 3 2 2 2 4" xfId="556"/>
    <cellStyle name="20% - 强调文字颜色 4 3 2 2 2 4 2" xfId="8887"/>
    <cellStyle name="20% - 强调文字颜色 4 3 2 2 2 5" xfId="8882"/>
    <cellStyle name="20% - 强调文字颜色 4 3 2 2 3" xfId="557"/>
    <cellStyle name="20% - 强调文字颜色 4 3 2 2 3 2" xfId="8888"/>
    <cellStyle name="20% - 强调文字颜色 4 3 2 2 4" xfId="8889"/>
    <cellStyle name="20% - 强调文字颜色 4 3 2 2 5" xfId="8881"/>
    <cellStyle name="20% - 强调文字颜色 4 3 2 3" xfId="558"/>
    <cellStyle name="20% - 强调文字颜色 4 3 2 3 2" xfId="559"/>
    <cellStyle name="20% - 强调文字颜色 4 3 2 3 2 2" xfId="560"/>
    <cellStyle name="20% - 强调文字颜色 4 3 2 3 2 2 2" xfId="8892"/>
    <cellStyle name="20% - 强调文字颜色 4 3 2 3 2 3" xfId="561"/>
    <cellStyle name="20% - 强调文字颜色 4 3 2 3 2 3 2" xfId="8893"/>
    <cellStyle name="20% - 强调文字颜色 4 3 2 3 2 4" xfId="8891"/>
    <cellStyle name="20% - 强调文字颜色 4 3 2 3 3" xfId="562"/>
    <cellStyle name="20% - 强调文字颜色 4 3 2 3 3 2" xfId="8894"/>
    <cellStyle name="20% - 强调文字颜色 4 3 2 3 4" xfId="563"/>
    <cellStyle name="20% - 强调文字颜色 4 3 2 3 4 2" xfId="8895"/>
    <cellStyle name="20% - 强调文字颜色 4 3 2 3 5" xfId="8890"/>
    <cellStyle name="20% - 强调文字颜色 4 3 2 4" xfId="564"/>
    <cellStyle name="20% - 强调文字颜色 4 3 2 4 2" xfId="565"/>
    <cellStyle name="20% - 强调文字颜色 4 3 2 4 2 2" xfId="8897"/>
    <cellStyle name="20% - 强调文字颜色 4 3 2 4 3" xfId="566"/>
    <cellStyle name="20% - 强调文字颜色 4 3 2 4 3 2" xfId="8898"/>
    <cellStyle name="20% - 强调文字颜色 4 3 2 4 4" xfId="8896"/>
    <cellStyle name="20% - 强调文字颜色 4 3 2 5" xfId="567"/>
    <cellStyle name="20% - 强调文字颜色 4 3 2 5 2" xfId="8899"/>
    <cellStyle name="20% - 强调文字颜色 4 3 2 6" xfId="8900"/>
    <cellStyle name="20% - 强调文字颜色 4 3 2 7" xfId="8880"/>
    <cellStyle name="20% - 强调文字颜色 4 3 3" xfId="568"/>
    <cellStyle name="20% - 强调文字颜色 4 3 3 2" xfId="569"/>
    <cellStyle name="20% - 强调文字颜色 4 3 3 2 2" xfId="570"/>
    <cellStyle name="20% - 强调文字颜色 4 3 3 2 2 2" xfId="8903"/>
    <cellStyle name="20% - 强调文字颜色 4 3 3 2 3" xfId="571"/>
    <cellStyle name="20% - 强调文字颜色 4 3 3 2 3 2" xfId="8904"/>
    <cellStyle name="20% - 强调文字颜色 4 3 3 2 4" xfId="8902"/>
    <cellStyle name="20% - 强调文字颜色 4 3 3 3" xfId="572"/>
    <cellStyle name="20% - 强调文字颜色 4 3 3 3 2" xfId="8905"/>
    <cellStyle name="20% - 强调文字颜色 4 3 3 4" xfId="573"/>
    <cellStyle name="20% - 强调文字颜色 4 3 3 4 2" xfId="8906"/>
    <cellStyle name="20% - 强调文字颜色 4 3 3 5" xfId="8901"/>
    <cellStyle name="20% - 强调文字颜色 4 3 4" xfId="574"/>
    <cellStyle name="20% - 强调文字颜色 4 3 4 2" xfId="8907"/>
    <cellStyle name="20% - 强调文字颜色 4 3 5" xfId="8908"/>
    <cellStyle name="20% - 强调文字颜色 4 3 6" xfId="8879"/>
    <cellStyle name="20% - 强调文字颜色 4 4" xfId="575"/>
    <cellStyle name="20% - 强调文字颜色 4 4 2" xfId="576"/>
    <cellStyle name="20% - 强调文字颜色 4 4 2 2" xfId="577"/>
    <cellStyle name="20% - 强调文字颜色 4 4 2 2 2" xfId="578"/>
    <cellStyle name="20% - 强调文字颜色 4 4 2 2 2 2" xfId="579"/>
    <cellStyle name="20% - 强调文字颜色 4 4 2 2 2 2 2" xfId="8913"/>
    <cellStyle name="20% - 强调文字颜色 4 4 2 2 2 3" xfId="580"/>
    <cellStyle name="20% - 强调文字颜色 4 4 2 2 2 3 2" xfId="8914"/>
    <cellStyle name="20% - 强调文字颜色 4 4 2 2 2 4" xfId="8912"/>
    <cellStyle name="20% - 强调文字颜色 4 4 2 2 3" xfId="581"/>
    <cellStyle name="20% - 强调文字颜色 4 4 2 2 3 2" xfId="8915"/>
    <cellStyle name="20% - 强调文字颜色 4 4 2 2 4" xfId="582"/>
    <cellStyle name="20% - 强调文字颜色 4 4 2 2 4 2" xfId="8916"/>
    <cellStyle name="20% - 强调文字颜色 4 4 2 2 5" xfId="8911"/>
    <cellStyle name="20% - 强调文字颜色 4 4 2 3" xfId="583"/>
    <cellStyle name="20% - 强调文字颜色 4 4 2 3 2" xfId="8917"/>
    <cellStyle name="20% - 强调文字颜色 4 4 2 4" xfId="8918"/>
    <cellStyle name="20% - 强调文字颜色 4 4 2 5" xfId="8910"/>
    <cellStyle name="20% - 强调文字颜色 4 4 3" xfId="584"/>
    <cellStyle name="20% - 强调文字颜色 4 4 3 2" xfId="585"/>
    <cellStyle name="20% - 强调文字颜色 4 4 3 2 2" xfId="586"/>
    <cellStyle name="20% - 强调文字颜色 4 4 3 2 2 2" xfId="587"/>
    <cellStyle name="20% - 强调文字颜色 4 4 3 2 2 2 2" xfId="8922"/>
    <cellStyle name="20% - 强调文字颜色 4 4 3 2 2 3" xfId="588"/>
    <cellStyle name="20% - 强调文字颜色 4 4 3 2 2 3 2" xfId="8923"/>
    <cellStyle name="20% - 强调文字颜色 4 4 3 2 2 4" xfId="8921"/>
    <cellStyle name="20% - 强调文字颜色 4 4 3 2 3" xfId="589"/>
    <cellStyle name="20% - 强调文字颜色 4 4 3 2 3 2" xfId="8924"/>
    <cellStyle name="20% - 强调文字颜色 4 4 3 2 4" xfId="590"/>
    <cellStyle name="20% - 强调文字颜色 4 4 3 2 4 2" xfId="8925"/>
    <cellStyle name="20% - 强调文字颜色 4 4 3 2 5" xfId="8920"/>
    <cellStyle name="20% - 强调文字颜色 4 4 3 3" xfId="591"/>
    <cellStyle name="20% - 强调文字颜色 4 4 3 3 2" xfId="592"/>
    <cellStyle name="20% - 强调文字颜色 4 4 3 3 2 2" xfId="8927"/>
    <cellStyle name="20% - 强调文字颜色 4 4 3 3 3" xfId="593"/>
    <cellStyle name="20% - 强调文字颜色 4 4 3 3 3 2" xfId="8928"/>
    <cellStyle name="20% - 强调文字颜色 4 4 3 3 4" xfId="8926"/>
    <cellStyle name="20% - 强调文字颜色 4 4 3 4" xfId="594"/>
    <cellStyle name="20% - 强调文字颜色 4 4 3 4 2" xfId="8929"/>
    <cellStyle name="20% - 强调文字颜色 4 4 3 5" xfId="595"/>
    <cellStyle name="20% - 强调文字颜色 4 4 3 5 2" xfId="8930"/>
    <cellStyle name="20% - 强调文字颜色 4 4 3 6" xfId="8919"/>
    <cellStyle name="20% - 强调文字颜色 4 4 4" xfId="596"/>
    <cellStyle name="20% - 强调文字颜色 4 4 4 2" xfId="597"/>
    <cellStyle name="20% - 强调文字颜色 4 4 4 2 2" xfId="598"/>
    <cellStyle name="20% - 强调文字颜色 4 4 4 2 2 2" xfId="8933"/>
    <cellStyle name="20% - 强调文字颜色 4 4 4 2 3" xfId="599"/>
    <cellStyle name="20% - 强调文字颜色 4 4 4 2 3 2" xfId="8934"/>
    <cellStyle name="20% - 强调文字颜色 4 4 4 2 4" xfId="8932"/>
    <cellStyle name="20% - 强调文字颜色 4 4 4 3" xfId="600"/>
    <cellStyle name="20% - 强调文字颜色 4 4 4 3 2" xfId="8935"/>
    <cellStyle name="20% - 强调文字颜色 4 4 4 4" xfId="601"/>
    <cellStyle name="20% - 强调文字颜色 4 4 4 4 2" xfId="8936"/>
    <cellStyle name="20% - 强调文字颜色 4 4 4 5" xfId="8931"/>
    <cellStyle name="20% - 强调文字颜色 4 4 5" xfId="602"/>
    <cellStyle name="20% - 强调文字颜色 4 4 5 2" xfId="603"/>
    <cellStyle name="20% - 强调文字颜色 4 4 5 2 2" xfId="8938"/>
    <cellStyle name="20% - 强调文字颜色 4 4 5 3" xfId="604"/>
    <cellStyle name="20% - 强调文字颜色 4 4 5 3 2" xfId="8939"/>
    <cellStyle name="20% - 强调文字颜色 4 4 5 4" xfId="8937"/>
    <cellStyle name="20% - 强调文字颜色 4 4 6" xfId="605"/>
    <cellStyle name="20% - 强调文字颜色 4 4 6 2" xfId="8940"/>
    <cellStyle name="20% - 强调文字颜色 4 4 7" xfId="8941"/>
    <cellStyle name="20% - 强调文字颜色 4 4 8" xfId="8909"/>
    <cellStyle name="20% - 强调文字颜色 4 5" xfId="606"/>
    <cellStyle name="20% - 强调文字颜色 4 5 2" xfId="607"/>
    <cellStyle name="20% - 强调文字颜色 4 5 2 2" xfId="608"/>
    <cellStyle name="20% - 强调文字颜色 4 5 2 2 2" xfId="609"/>
    <cellStyle name="20% - 强调文字颜色 4 5 2 2 2 2" xfId="610"/>
    <cellStyle name="20% - 强调文字颜色 4 5 2 2 2 2 2" xfId="8946"/>
    <cellStyle name="20% - 强调文字颜色 4 5 2 2 2 3" xfId="611"/>
    <cellStyle name="20% - 强调文字颜色 4 5 2 2 2 3 2" xfId="8947"/>
    <cellStyle name="20% - 强调文字颜色 4 5 2 2 2 4" xfId="8945"/>
    <cellStyle name="20% - 强调文字颜色 4 5 2 2 3" xfId="612"/>
    <cellStyle name="20% - 强调文字颜色 4 5 2 2 3 2" xfId="8948"/>
    <cellStyle name="20% - 强调文字颜色 4 5 2 2 4" xfId="613"/>
    <cellStyle name="20% - 强调文字颜色 4 5 2 2 4 2" xfId="8949"/>
    <cellStyle name="20% - 强调文字颜色 4 5 2 2 5" xfId="8944"/>
    <cellStyle name="20% - 强调文字颜色 4 5 2 3" xfId="614"/>
    <cellStyle name="20% - 强调文字颜色 4 5 2 3 2" xfId="8950"/>
    <cellStyle name="20% - 强调文字颜色 4 5 2 4" xfId="8951"/>
    <cellStyle name="20% - 强调文字颜色 4 5 2 5" xfId="8943"/>
    <cellStyle name="20% - 强调文字颜色 4 5 3" xfId="615"/>
    <cellStyle name="20% - 强调文字颜色 4 5 3 2" xfId="616"/>
    <cellStyle name="20% - 强调文字颜色 4 5 3 2 2" xfId="617"/>
    <cellStyle name="20% - 强调文字颜色 4 5 3 2 2 2" xfId="618"/>
    <cellStyle name="20% - 强调文字颜色 4 5 3 2 2 2 2" xfId="8955"/>
    <cellStyle name="20% - 强调文字颜色 4 5 3 2 2 3" xfId="619"/>
    <cellStyle name="20% - 强调文字颜色 4 5 3 2 2 3 2" xfId="8956"/>
    <cellStyle name="20% - 强调文字颜色 4 5 3 2 2 4" xfId="8954"/>
    <cellStyle name="20% - 强调文字颜色 4 5 3 2 3" xfId="620"/>
    <cellStyle name="20% - 强调文字颜色 4 5 3 2 3 2" xfId="8957"/>
    <cellStyle name="20% - 强调文字颜色 4 5 3 2 4" xfId="621"/>
    <cellStyle name="20% - 强调文字颜色 4 5 3 2 4 2" xfId="8958"/>
    <cellStyle name="20% - 强调文字颜色 4 5 3 2 5" xfId="8953"/>
    <cellStyle name="20% - 强调文字颜色 4 5 3 3" xfId="622"/>
    <cellStyle name="20% - 强调文字颜色 4 5 3 3 2" xfId="623"/>
    <cellStyle name="20% - 强调文字颜色 4 5 3 3 2 2" xfId="8960"/>
    <cellStyle name="20% - 强调文字颜色 4 5 3 3 3" xfId="624"/>
    <cellStyle name="20% - 强调文字颜色 4 5 3 3 3 2" xfId="8961"/>
    <cellStyle name="20% - 强调文字颜色 4 5 3 3 4" xfId="8959"/>
    <cellStyle name="20% - 强调文字颜色 4 5 3 4" xfId="625"/>
    <cellStyle name="20% - 强调文字颜色 4 5 3 4 2" xfId="8962"/>
    <cellStyle name="20% - 强调文字颜色 4 5 3 5" xfId="626"/>
    <cellStyle name="20% - 强调文字颜色 4 5 3 5 2" xfId="8963"/>
    <cellStyle name="20% - 强调文字颜色 4 5 3 6" xfId="8952"/>
    <cellStyle name="20% - 强调文字颜色 4 5 4" xfId="627"/>
    <cellStyle name="20% - 强调文字颜色 4 5 4 2" xfId="628"/>
    <cellStyle name="20% - 强调文字颜色 4 5 4 2 2" xfId="629"/>
    <cellStyle name="20% - 强调文字颜色 4 5 4 2 2 2" xfId="8966"/>
    <cellStyle name="20% - 强调文字颜色 4 5 4 2 3" xfId="630"/>
    <cellStyle name="20% - 强调文字颜色 4 5 4 2 3 2" xfId="8967"/>
    <cellStyle name="20% - 强调文字颜色 4 5 4 2 4" xfId="8965"/>
    <cellStyle name="20% - 强调文字颜色 4 5 4 3" xfId="631"/>
    <cellStyle name="20% - 强调文字颜色 4 5 4 3 2" xfId="8968"/>
    <cellStyle name="20% - 强调文字颜色 4 5 4 4" xfId="632"/>
    <cellStyle name="20% - 强调文字颜色 4 5 4 4 2" xfId="8969"/>
    <cellStyle name="20% - 强调文字颜色 4 5 4 5" xfId="8964"/>
    <cellStyle name="20% - 强调文字颜色 4 5 5" xfId="633"/>
    <cellStyle name="20% - 强调文字颜色 4 5 5 2" xfId="634"/>
    <cellStyle name="20% - 强调文字颜色 4 5 5 2 2" xfId="8971"/>
    <cellStyle name="20% - 强调文字颜色 4 5 5 3" xfId="635"/>
    <cellStyle name="20% - 强调文字颜色 4 5 5 3 2" xfId="8972"/>
    <cellStyle name="20% - 强调文字颜色 4 5 5 4" xfId="8970"/>
    <cellStyle name="20% - 强调文字颜色 4 5 6" xfId="636"/>
    <cellStyle name="20% - 强调文字颜色 4 5 6 2" xfId="8973"/>
    <cellStyle name="20% - 强调文字颜色 4 5 7" xfId="8974"/>
    <cellStyle name="20% - 强调文字颜色 4 5 8" xfId="8942"/>
    <cellStyle name="20% - 强调文字颜色 4 6" xfId="637"/>
    <cellStyle name="20% - 强调文字颜色 4 6 2" xfId="638"/>
    <cellStyle name="20% - 强调文字颜色 4 6 2 2" xfId="639"/>
    <cellStyle name="20% - 强调文字颜色 4 6 2 2 2" xfId="8977"/>
    <cellStyle name="20% - 强调文字颜色 4 6 2 3" xfId="640"/>
    <cellStyle name="20% - 强调文字颜色 4 6 2 3 2" xfId="8978"/>
    <cellStyle name="20% - 强调文字颜色 4 6 2 4" xfId="8976"/>
    <cellStyle name="20% - 强调文字颜色 4 6 3" xfId="641"/>
    <cellStyle name="20% - 强调文字颜色 4 6 3 2" xfId="8979"/>
    <cellStyle name="20% - 强调文字颜色 4 6 4" xfId="642"/>
    <cellStyle name="20% - 强调文字颜色 4 6 4 2" xfId="8980"/>
    <cellStyle name="20% - 强调文字颜色 4 6 5" xfId="8975"/>
    <cellStyle name="20% - 强调文字颜色 4 7" xfId="643"/>
    <cellStyle name="20% - 强调文字颜色 4 7 2" xfId="644"/>
    <cellStyle name="20% - 强调文字颜色 4 7 2 2" xfId="645"/>
    <cellStyle name="20% - 强调文字颜色 4 7 2 2 2" xfId="8983"/>
    <cellStyle name="20% - 强调文字颜色 4 7 2 3" xfId="646"/>
    <cellStyle name="20% - 强调文字颜色 4 7 2 3 2" xfId="8984"/>
    <cellStyle name="20% - 强调文字颜色 4 7 2 4" xfId="8982"/>
    <cellStyle name="20% - 强调文字颜色 4 7 3" xfId="647"/>
    <cellStyle name="20% - 强调文字颜色 4 7 3 2" xfId="8985"/>
    <cellStyle name="20% - 强调文字颜色 4 7 4" xfId="8986"/>
    <cellStyle name="20% - 强调文字颜色 4 7 5" xfId="8981"/>
    <cellStyle name="20% - 强调文字颜色 4 8" xfId="648"/>
    <cellStyle name="20% - 强调文字颜色 4 8 2" xfId="649"/>
    <cellStyle name="20% - 强调文字颜色 4 8 2 2" xfId="8988"/>
    <cellStyle name="20% - 强调文字颜色 4 8 3" xfId="650"/>
    <cellStyle name="20% - 强调文字颜色 4 8 3 2" xfId="8989"/>
    <cellStyle name="20% - 强调文字颜色 4 8 4" xfId="8987"/>
    <cellStyle name="20% - 强调文字颜色 4 9" xfId="651"/>
    <cellStyle name="20% - 强调文字颜色 4 9 2" xfId="652"/>
    <cellStyle name="20% - 强调文字颜色 4 9 2 2" xfId="8991"/>
    <cellStyle name="20% - 强调文字颜色 4 9 3" xfId="8992"/>
    <cellStyle name="20% - 强调文字颜色 4 9 4" xfId="8990"/>
    <cellStyle name="20% - 强调文字颜色 5" xfId="653" builtinId="46" customBuiltin="1"/>
    <cellStyle name="20% - 强调文字颜色 5 2" xfId="654"/>
    <cellStyle name="20% - 强调文字颜色 5 2 2" xfId="655"/>
    <cellStyle name="20% - 强调文字颜色 5 2 2 2" xfId="656"/>
    <cellStyle name="20% - 强调文字颜色 5 2 2 2 2" xfId="657"/>
    <cellStyle name="20% - 强调文字颜色 5 2 2 2 2 2" xfId="658"/>
    <cellStyle name="20% - 强调文字颜色 5 2 2 2 2 2 2" xfId="659"/>
    <cellStyle name="20% - 强调文字颜色 5 2 2 2 2 2 2 2" xfId="660"/>
    <cellStyle name="20% - 强调文字颜色 5 2 2 2 2 2 2 2 2" xfId="8999"/>
    <cellStyle name="20% - 强调文字颜色 5 2 2 2 2 2 2 3" xfId="661"/>
    <cellStyle name="20% - 强调文字颜色 5 2 2 2 2 2 2 3 2" xfId="9000"/>
    <cellStyle name="20% - 强调文字颜色 5 2 2 2 2 2 2 4" xfId="8998"/>
    <cellStyle name="20% - 强调文字颜色 5 2 2 2 2 2 3" xfId="662"/>
    <cellStyle name="20% - 强调文字颜色 5 2 2 2 2 2 3 2" xfId="9001"/>
    <cellStyle name="20% - 强调文字颜色 5 2 2 2 2 2 4" xfId="663"/>
    <cellStyle name="20% - 强调文字颜色 5 2 2 2 2 2 4 2" xfId="9002"/>
    <cellStyle name="20% - 强调文字颜色 5 2 2 2 2 2 5" xfId="8997"/>
    <cellStyle name="20% - 强调文字颜色 5 2 2 2 2 3" xfId="664"/>
    <cellStyle name="20% - 强调文字颜色 5 2 2 2 2 3 2" xfId="9003"/>
    <cellStyle name="20% - 强调文字颜色 5 2 2 2 2 4" xfId="9004"/>
    <cellStyle name="20% - 强调文字颜色 5 2 2 2 2 5" xfId="8996"/>
    <cellStyle name="20% - 强调文字颜色 5 2 2 2 3" xfId="665"/>
    <cellStyle name="20% - 强调文字颜色 5 2 2 2 3 2" xfId="666"/>
    <cellStyle name="20% - 强调文字颜色 5 2 2 2 3 2 2" xfId="667"/>
    <cellStyle name="20% - 强调文字颜色 5 2 2 2 3 2 2 2" xfId="9007"/>
    <cellStyle name="20% - 强调文字颜色 5 2 2 2 3 2 3" xfId="668"/>
    <cellStyle name="20% - 强调文字颜色 5 2 2 2 3 2 3 2" xfId="9008"/>
    <cellStyle name="20% - 强调文字颜色 5 2 2 2 3 2 4" xfId="9006"/>
    <cellStyle name="20% - 强调文字颜色 5 2 2 2 3 3" xfId="669"/>
    <cellStyle name="20% - 强调文字颜色 5 2 2 2 3 3 2" xfId="9009"/>
    <cellStyle name="20% - 强调文字颜色 5 2 2 2 3 4" xfId="670"/>
    <cellStyle name="20% - 强调文字颜色 5 2 2 2 3 4 2" xfId="9010"/>
    <cellStyle name="20% - 强调文字颜色 5 2 2 2 3 5" xfId="9005"/>
    <cellStyle name="20% - 强调文字颜色 5 2 2 2 4" xfId="671"/>
    <cellStyle name="20% - 强调文字颜色 5 2 2 2 4 2" xfId="672"/>
    <cellStyle name="20% - 强调文字颜色 5 2 2 2 4 2 2" xfId="9012"/>
    <cellStyle name="20% - 强调文字颜色 5 2 2 2 4 3" xfId="673"/>
    <cellStyle name="20% - 强调文字颜色 5 2 2 2 4 3 2" xfId="9013"/>
    <cellStyle name="20% - 强调文字颜色 5 2 2 2 4 4" xfId="9011"/>
    <cellStyle name="20% - 强调文字颜色 5 2 2 2 5" xfId="674"/>
    <cellStyle name="20% - 强调文字颜色 5 2 2 2 5 2" xfId="9014"/>
    <cellStyle name="20% - 强调文字颜色 5 2 2 2 6" xfId="9015"/>
    <cellStyle name="20% - 强调文字颜色 5 2 2 2 7" xfId="8995"/>
    <cellStyle name="20% - 强调文字颜色 5 2 2 3" xfId="675"/>
    <cellStyle name="20% - 强调文字颜色 5 2 2 3 2" xfId="676"/>
    <cellStyle name="20% - 强调文字颜色 5 2 2 3 2 2" xfId="677"/>
    <cellStyle name="20% - 强调文字颜色 5 2 2 3 2 2 2" xfId="9018"/>
    <cellStyle name="20% - 强调文字颜色 5 2 2 3 2 3" xfId="678"/>
    <cellStyle name="20% - 强调文字颜色 5 2 2 3 2 3 2" xfId="9019"/>
    <cellStyle name="20% - 强调文字颜色 5 2 2 3 2 4" xfId="9017"/>
    <cellStyle name="20% - 强调文字颜色 5 2 2 3 3" xfId="679"/>
    <cellStyle name="20% - 强调文字颜色 5 2 2 3 3 2" xfId="9020"/>
    <cellStyle name="20% - 强调文字颜色 5 2 2 3 4" xfId="680"/>
    <cellStyle name="20% - 强调文字颜色 5 2 2 3 4 2" xfId="9021"/>
    <cellStyle name="20% - 强调文字颜色 5 2 2 3 5" xfId="9016"/>
    <cellStyle name="20% - 强调文字颜色 5 2 2 4" xfId="681"/>
    <cellStyle name="20% - 强调文字颜色 5 2 2 4 2" xfId="9022"/>
    <cellStyle name="20% - 强调文字颜色 5 2 2 5" xfId="9023"/>
    <cellStyle name="20% - 强调文字颜色 5 2 2 6" xfId="8994"/>
    <cellStyle name="20% - 强调文字颜色 5 2 3" xfId="682"/>
    <cellStyle name="20% - 强调文字颜色 5 2 3 2" xfId="683"/>
    <cellStyle name="20% - 强调文字颜色 5 2 3 2 2" xfId="684"/>
    <cellStyle name="20% - 强调文字颜色 5 2 3 2 2 2" xfId="685"/>
    <cellStyle name="20% - 强调文字颜色 5 2 3 2 2 2 2" xfId="686"/>
    <cellStyle name="20% - 强调文字颜色 5 2 3 2 2 2 2 2" xfId="9028"/>
    <cellStyle name="20% - 强调文字颜色 5 2 3 2 2 2 3" xfId="687"/>
    <cellStyle name="20% - 强调文字颜色 5 2 3 2 2 2 3 2" xfId="9029"/>
    <cellStyle name="20% - 强调文字颜色 5 2 3 2 2 2 4" xfId="9027"/>
    <cellStyle name="20% - 强调文字颜色 5 2 3 2 2 3" xfId="688"/>
    <cellStyle name="20% - 强调文字颜色 5 2 3 2 2 3 2" xfId="9030"/>
    <cellStyle name="20% - 强调文字颜色 5 2 3 2 2 4" xfId="689"/>
    <cellStyle name="20% - 强调文字颜色 5 2 3 2 2 4 2" xfId="9031"/>
    <cellStyle name="20% - 强调文字颜色 5 2 3 2 2 5" xfId="9026"/>
    <cellStyle name="20% - 强调文字颜色 5 2 3 2 3" xfId="690"/>
    <cellStyle name="20% - 强调文字颜色 5 2 3 2 3 2" xfId="9032"/>
    <cellStyle name="20% - 强调文字颜色 5 2 3 2 4" xfId="9033"/>
    <cellStyle name="20% - 强调文字颜色 5 2 3 2 5" xfId="9025"/>
    <cellStyle name="20% - 强调文字颜色 5 2 3 3" xfId="691"/>
    <cellStyle name="20% - 强调文字颜色 5 2 3 3 2" xfId="692"/>
    <cellStyle name="20% - 强调文字颜色 5 2 3 3 2 2" xfId="693"/>
    <cellStyle name="20% - 强调文字颜色 5 2 3 3 2 2 2" xfId="9036"/>
    <cellStyle name="20% - 强调文字颜色 5 2 3 3 2 3" xfId="694"/>
    <cellStyle name="20% - 强调文字颜色 5 2 3 3 2 3 2" xfId="9037"/>
    <cellStyle name="20% - 强调文字颜色 5 2 3 3 2 4" xfId="9035"/>
    <cellStyle name="20% - 强调文字颜色 5 2 3 3 3" xfId="695"/>
    <cellStyle name="20% - 强调文字颜色 5 2 3 3 3 2" xfId="9038"/>
    <cellStyle name="20% - 强调文字颜色 5 2 3 3 4" xfId="696"/>
    <cellStyle name="20% - 强调文字颜色 5 2 3 3 4 2" xfId="9039"/>
    <cellStyle name="20% - 强调文字颜色 5 2 3 3 5" xfId="9034"/>
    <cellStyle name="20% - 强调文字颜色 5 2 3 4" xfId="697"/>
    <cellStyle name="20% - 强调文字颜色 5 2 3 4 2" xfId="698"/>
    <cellStyle name="20% - 强调文字颜色 5 2 3 4 2 2" xfId="9041"/>
    <cellStyle name="20% - 强调文字颜色 5 2 3 4 3" xfId="699"/>
    <cellStyle name="20% - 强调文字颜色 5 2 3 4 3 2" xfId="9042"/>
    <cellStyle name="20% - 强调文字颜色 5 2 3 4 4" xfId="9040"/>
    <cellStyle name="20% - 强调文字颜色 5 2 3 5" xfId="700"/>
    <cellStyle name="20% - 强调文字颜色 5 2 3 5 2" xfId="9043"/>
    <cellStyle name="20% - 强调文字颜色 5 2 3 6" xfId="9044"/>
    <cellStyle name="20% - 强调文字颜色 5 2 3 7" xfId="9024"/>
    <cellStyle name="20% - 强调文字颜色 5 2 4" xfId="701"/>
    <cellStyle name="20% - 强调文字颜色 5 2 4 2" xfId="702"/>
    <cellStyle name="20% - 强调文字颜色 5 2 4 2 2" xfId="703"/>
    <cellStyle name="20% - 强调文字颜色 5 2 4 2 2 2" xfId="9047"/>
    <cellStyle name="20% - 强调文字颜色 5 2 4 2 3" xfId="704"/>
    <cellStyle name="20% - 强调文字颜色 5 2 4 2 3 2" xfId="9048"/>
    <cellStyle name="20% - 强调文字颜色 5 2 4 2 4" xfId="9046"/>
    <cellStyle name="20% - 强调文字颜色 5 2 4 3" xfId="705"/>
    <cellStyle name="20% - 强调文字颜色 5 2 4 3 2" xfId="9049"/>
    <cellStyle name="20% - 强调文字颜色 5 2 4 4" xfId="706"/>
    <cellStyle name="20% - 强调文字颜色 5 2 4 4 2" xfId="9050"/>
    <cellStyle name="20% - 强调文字颜色 5 2 4 5" xfId="9045"/>
    <cellStyle name="20% - 强调文字颜色 5 2 5" xfId="707"/>
    <cellStyle name="20% - 强调文字颜色 5 2 5 2" xfId="9051"/>
    <cellStyle name="20% - 强调文字颜色 5 2 6" xfId="708"/>
    <cellStyle name="20% - 强调文字颜色 5 2 6 2" xfId="9052"/>
    <cellStyle name="20% - 强调文字颜色 5 2 7" xfId="8993"/>
    <cellStyle name="20% - 强调文字颜色 5 3" xfId="709"/>
    <cellStyle name="20% - 强调文字颜色 5 3 2" xfId="710"/>
    <cellStyle name="20% - 强调文字颜色 5 3 2 2" xfId="711"/>
    <cellStyle name="20% - 强调文字颜色 5 3 2 2 2" xfId="712"/>
    <cellStyle name="20% - 强调文字颜色 5 3 2 2 2 2" xfId="713"/>
    <cellStyle name="20% - 强调文字颜色 5 3 2 2 2 2 2" xfId="714"/>
    <cellStyle name="20% - 强调文字颜色 5 3 2 2 2 2 2 2" xfId="9058"/>
    <cellStyle name="20% - 强调文字颜色 5 3 2 2 2 2 3" xfId="715"/>
    <cellStyle name="20% - 强调文字颜色 5 3 2 2 2 2 3 2" xfId="9059"/>
    <cellStyle name="20% - 强调文字颜色 5 3 2 2 2 2 4" xfId="9057"/>
    <cellStyle name="20% - 强调文字颜色 5 3 2 2 2 3" xfId="716"/>
    <cellStyle name="20% - 强调文字颜色 5 3 2 2 2 3 2" xfId="9060"/>
    <cellStyle name="20% - 强调文字颜色 5 3 2 2 2 4" xfId="717"/>
    <cellStyle name="20% - 强调文字颜色 5 3 2 2 2 4 2" xfId="9061"/>
    <cellStyle name="20% - 强调文字颜色 5 3 2 2 2 5" xfId="9056"/>
    <cellStyle name="20% - 强调文字颜色 5 3 2 2 3" xfId="718"/>
    <cellStyle name="20% - 强调文字颜色 5 3 2 2 3 2" xfId="9062"/>
    <cellStyle name="20% - 强调文字颜色 5 3 2 2 4" xfId="9063"/>
    <cellStyle name="20% - 强调文字颜色 5 3 2 2 5" xfId="9055"/>
    <cellStyle name="20% - 强调文字颜色 5 3 2 3" xfId="719"/>
    <cellStyle name="20% - 强调文字颜色 5 3 2 3 2" xfId="720"/>
    <cellStyle name="20% - 强调文字颜色 5 3 2 3 2 2" xfId="721"/>
    <cellStyle name="20% - 强调文字颜色 5 3 2 3 2 2 2" xfId="9066"/>
    <cellStyle name="20% - 强调文字颜色 5 3 2 3 2 3" xfId="722"/>
    <cellStyle name="20% - 强调文字颜色 5 3 2 3 2 3 2" xfId="9067"/>
    <cellStyle name="20% - 强调文字颜色 5 3 2 3 2 4" xfId="9065"/>
    <cellStyle name="20% - 强调文字颜色 5 3 2 3 3" xfId="723"/>
    <cellStyle name="20% - 强调文字颜色 5 3 2 3 3 2" xfId="9068"/>
    <cellStyle name="20% - 强调文字颜色 5 3 2 3 4" xfId="724"/>
    <cellStyle name="20% - 强调文字颜色 5 3 2 3 4 2" xfId="9069"/>
    <cellStyle name="20% - 强调文字颜色 5 3 2 3 5" xfId="9064"/>
    <cellStyle name="20% - 强调文字颜色 5 3 2 4" xfId="725"/>
    <cellStyle name="20% - 强调文字颜色 5 3 2 4 2" xfId="726"/>
    <cellStyle name="20% - 强调文字颜色 5 3 2 4 2 2" xfId="9071"/>
    <cellStyle name="20% - 强调文字颜色 5 3 2 4 3" xfId="727"/>
    <cellStyle name="20% - 强调文字颜色 5 3 2 4 3 2" xfId="9072"/>
    <cellStyle name="20% - 强调文字颜色 5 3 2 4 4" xfId="9070"/>
    <cellStyle name="20% - 强调文字颜色 5 3 2 5" xfId="728"/>
    <cellStyle name="20% - 强调文字颜色 5 3 2 5 2" xfId="9073"/>
    <cellStyle name="20% - 强调文字颜色 5 3 2 6" xfId="9074"/>
    <cellStyle name="20% - 强调文字颜色 5 3 2 7" xfId="9054"/>
    <cellStyle name="20% - 强调文字颜色 5 3 3" xfId="729"/>
    <cellStyle name="20% - 强调文字颜色 5 3 3 2" xfId="730"/>
    <cellStyle name="20% - 强调文字颜色 5 3 3 2 2" xfId="731"/>
    <cellStyle name="20% - 强调文字颜色 5 3 3 2 2 2" xfId="9077"/>
    <cellStyle name="20% - 强调文字颜色 5 3 3 2 3" xfId="732"/>
    <cellStyle name="20% - 强调文字颜色 5 3 3 2 3 2" xfId="9078"/>
    <cellStyle name="20% - 强调文字颜色 5 3 3 2 4" xfId="9076"/>
    <cellStyle name="20% - 强调文字颜色 5 3 3 3" xfId="733"/>
    <cellStyle name="20% - 强调文字颜色 5 3 3 3 2" xfId="9079"/>
    <cellStyle name="20% - 强调文字颜色 5 3 3 4" xfId="734"/>
    <cellStyle name="20% - 强调文字颜色 5 3 3 4 2" xfId="9080"/>
    <cellStyle name="20% - 强调文字颜色 5 3 3 5" xfId="9075"/>
    <cellStyle name="20% - 强调文字颜色 5 3 4" xfId="735"/>
    <cellStyle name="20% - 强调文字颜色 5 3 4 2" xfId="9081"/>
    <cellStyle name="20% - 强调文字颜色 5 3 5" xfId="9082"/>
    <cellStyle name="20% - 强调文字颜色 5 3 6" xfId="9053"/>
    <cellStyle name="20% - 强调文字颜色 5 4" xfId="736"/>
    <cellStyle name="20% - 强调文字颜色 5 4 2" xfId="737"/>
    <cellStyle name="20% - 强调文字颜色 5 4 2 2" xfId="738"/>
    <cellStyle name="20% - 强调文字颜色 5 4 2 2 2" xfId="739"/>
    <cellStyle name="20% - 强调文字颜色 5 4 2 2 2 2" xfId="740"/>
    <cellStyle name="20% - 强调文字颜色 5 4 2 2 2 2 2" xfId="9087"/>
    <cellStyle name="20% - 强调文字颜色 5 4 2 2 2 3" xfId="741"/>
    <cellStyle name="20% - 强调文字颜色 5 4 2 2 2 3 2" xfId="9088"/>
    <cellStyle name="20% - 强调文字颜色 5 4 2 2 2 4" xfId="9086"/>
    <cellStyle name="20% - 强调文字颜色 5 4 2 2 3" xfId="742"/>
    <cellStyle name="20% - 强调文字颜色 5 4 2 2 3 2" xfId="9089"/>
    <cellStyle name="20% - 强调文字颜色 5 4 2 2 4" xfId="743"/>
    <cellStyle name="20% - 强调文字颜色 5 4 2 2 4 2" xfId="9090"/>
    <cellStyle name="20% - 强调文字颜色 5 4 2 2 5" xfId="9085"/>
    <cellStyle name="20% - 强调文字颜色 5 4 2 3" xfId="744"/>
    <cellStyle name="20% - 强调文字颜色 5 4 2 3 2" xfId="9091"/>
    <cellStyle name="20% - 强调文字颜色 5 4 2 4" xfId="9092"/>
    <cellStyle name="20% - 强调文字颜色 5 4 2 5" xfId="9084"/>
    <cellStyle name="20% - 强调文字颜色 5 4 3" xfId="745"/>
    <cellStyle name="20% - 强调文字颜色 5 4 3 2" xfId="746"/>
    <cellStyle name="20% - 强调文字颜色 5 4 3 2 2" xfId="747"/>
    <cellStyle name="20% - 强调文字颜色 5 4 3 2 2 2" xfId="748"/>
    <cellStyle name="20% - 强调文字颜色 5 4 3 2 2 2 2" xfId="9096"/>
    <cellStyle name="20% - 强调文字颜色 5 4 3 2 2 3" xfId="749"/>
    <cellStyle name="20% - 强调文字颜色 5 4 3 2 2 3 2" xfId="9097"/>
    <cellStyle name="20% - 强调文字颜色 5 4 3 2 2 4" xfId="9095"/>
    <cellStyle name="20% - 强调文字颜色 5 4 3 2 3" xfId="750"/>
    <cellStyle name="20% - 强调文字颜色 5 4 3 2 3 2" xfId="9098"/>
    <cellStyle name="20% - 强调文字颜色 5 4 3 2 4" xfId="751"/>
    <cellStyle name="20% - 强调文字颜色 5 4 3 2 4 2" xfId="9099"/>
    <cellStyle name="20% - 强调文字颜色 5 4 3 2 5" xfId="9094"/>
    <cellStyle name="20% - 强调文字颜色 5 4 3 3" xfId="752"/>
    <cellStyle name="20% - 强调文字颜色 5 4 3 3 2" xfId="753"/>
    <cellStyle name="20% - 强调文字颜色 5 4 3 3 2 2" xfId="9101"/>
    <cellStyle name="20% - 强调文字颜色 5 4 3 3 3" xfId="754"/>
    <cellStyle name="20% - 强调文字颜色 5 4 3 3 3 2" xfId="9102"/>
    <cellStyle name="20% - 强调文字颜色 5 4 3 3 4" xfId="9100"/>
    <cellStyle name="20% - 强调文字颜色 5 4 3 4" xfId="755"/>
    <cellStyle name="20% - 强调文字颜色 5 4 3 4 2" xfId="9103"/>
    <cellStyle name="20% - 强调文字颜色 5 4 3 5" xfId="756"/>
    <cellStyle name="20% - 强调文字颜色 5 4 3 5 2" xfId="9104"/>
    <cellStyle name="20% - 强调文字颜色 5 4 3 6" xfId="9093"/>
    <cellStyle name="20% - 强调文字颜色 5 4 4" xfId="757"/>
    <cellStyle name="20% - 强调文字颜色 5 4 4 2" xfId="758"/>
    <cellStyle name="20% - 强调文字颜色 5 4 4 2 2" xfId="759"/>
    <cellStyle name="20% - 强调文字颜色 5 4 4 2 2 2" xfId="9107"/>
    <cellStyle name="20% - 强调文字颜色 5 4 4 2 3" xfId="760"/>
    <cellStyle name="20% - 强调文字颜色 5 4 4 2 3 2" xfId="9108"/>
    <cellStyle name="20% - 强调文字颜色 5 4 4 2 4" xfId="9106"/>
    <cellStyle name="20% - 强调文字颜色 5 4 4 3" xfId="761"/>
    <cellStyle name="20% - 强调文字颜色 5 4 4 3 2" xfId="9109"/>
    <cellStyle name="20% - 强调文字颜色 5 4 4 4" xfId="762"/>
    <cellStyle name="20% - 强调文字颜色 5 4 4 4 2" xfId="9110"/>
    <cellStyle name="20% - 强调文字颜色 5 4 4 5" xfId="9105"/>
    <cellStyle name="20% - 强调文字颜色 5 4 5" xfId="763"/>
    <cellStyle name="20% - 强调文字颜色 5 4 5 2" xfId="764"/>
    <cellStyle name="20% - 强调文字颜色 5 4 5 2 2" xfId="9112"/>
    <cellStyle name="20% - 强调文字颜色 5 4 5 3" xfId="765"/>
    <cellStyle name="20% - 强调文字颜色 5 4 5 3 2" xfId="9113"/>
    <cellStyle name="20% - 强调文字颜色 5 4 5 4" xfId="9111"/>
    <cellStyle name="20% - 强调文字颜色 5 4 6" xfId="766"/>
    <cellStyle name="20% - 强调文字颜色 5 4 6 2" xfId="9114"/>
    <cellStyle name="20% - 强调文字颜色 5 4 7" xfId="9115"/>
    <cellStyle name="20% - 强调文字颜色 5 4 8" xfId="9083"/>
    <cellStyle name="20% - 强调文字颜色 5 5" xfId="767"/>
    <cellStyle name="20% - 强调文字颜色 5 5 2" xfId="768"/>
    <cellStyle name="20% - 强调文字颜色 5 5 2 2" xfId="769"/>
    <cellStyle name="20% - 强调文字颜色 5 5 2 2 2" xfId="770"/>
    <cellStyle name="20% - 强调文字颜色 5 5 2 2 2 2" xfId="771"/>
    <cellStyle name="20% - 强调文字颜色 5 5 2 2 2 2 2" xfId="9120"/>
    <cellStyle name="20% - 强调文字颜色 5 5 2 2 2 3" xfId="772"/>
    <cellStyle name="20% - 强调文字颜色 5 5 2 2 2 3 2" xfId="9121"/>
    <cellStyle name="20% - 强调文字颜色 5 5 2 2 2 4" xfId="9119"/>
    <cellStyle name="20% - 强调文字颜色 5 5 2 2 3" xfId="773"/>
    <cellStyle name="20% - 强调文字颜色 5 5 2 2 3 2" xfId="9122"/>
    <cellStyle name="20% - 强调文字颜色 5 5 2 2 4" xfId="774"/>
    <cellStyle name="20% - 强调文字颜色 5 5 2 2 4 2" xfId="9123"/>
    <cellStyle name="20% - 强调文字颜色 5 5 2 2 5" xfId="9118"/>
    <cellStyle name="20% - 强调文字颜色 5 5 2 3" xfId="775"/>
    <cellStyle name="20% - 强调文字颜色 5 5 2 3 2" xfId="9124"/>
    <cellStyle name="20% - 强调文字颜色 5 5 2 4" xfId="9125"/>
    <cellStyle name="20% - 强调文字颜色 5 5 2 5" xfId="9117"/>
    <cellStyle name="20% - 强调文字颜色 5 5 3" xfId="776"/>
    <cellStyle name="20% - 强调文字颜色 5 5 3 2" xfId="777"/>
    <cellStyle name="20% - 强调文字颜色 5 5 3 2 2" xfId="778"/>
    <cellStyle name="20% - 强调文字颜色 5 5 3 2 2 2" xfId="779"/>
    <cellStyle name="20% - 强调文字颜色 5 5 3 2 2 2 2" xfId="9129"/>
    <cellStyle name="20% - 强调文字颜色 5 5 3 2 2 3" xfId="780"/>
    <cellStyle name="20% - 强调文字颜色 5 5 3 2 2 3 2" xfId="9130"/>
    <cellStyle name="20% - 强调文字颜色 5 5 3 2 2 4" xfId="9128"/>
    <cellStyle name="20% - 强调文字颜色 5 5 3 2 3" xfId="781"/>
    <cellStyle name="20% - 强调文字颜色 5 5 3 2 3 2" xfId="9131"/>
    <cellStyle name="20% - 强调文字颜色 5 5 3 2 4" xfId="782"/>
    <cellStyle name="20% - 强调文字颜色 5 5 3 2 4 2" xfId="9132"/>
    <cellStyle name="20% - 强调文字颜色 5 5 3 2 5" xfId="9127"/>
    <cellStyle name="20% - 强调文字颜色 5 5 3 3" xfId="783"/>
    <cellStyle name="20% - 强调文字颜色 5 5 3 3 2" xfId="784"/>
    <cellStyle name="20% - 强调文字颜色 5 5 3 3 2 2" xfId="9134"/>
    <cellStyle name="20% - 强调文字颜色 5 5 3 3 3" xfId="785"/>
    <cellStyle name="20% - 强调文字颜色 5 5 3 3 3 2" xfId="9135"/>
    <cellStyle name="20% - 强调文字颜色 5 5 3 3 4" xfId="9133"/>
    <cellStyle name="20% - 强调文字颜色 5 5 3 4" xfId="786"/>
    <cellStyle name="20% - 强调文字颜色 5 5 3 4 2" xfId="9136"/>
    <cellStyle name="20% - 强调文字颜色 5 5 3 5" xfId="787"/>
    <cellStyle name="20% - 强调文字颜色 5 5 3 5 2" xfId="9137"/>
    <cellStyle name="20% - 强调文字颜色 5 5 3 6" xfId="9126"/>
    <cellStyle name="20% - 强调文字颜色 5 5 4" xfId="788"/>
    <cellStyle name="20% - 强调文字颜色 5 5 4 2" xfId="789"/>
    <cellStyle name="20% - 强调文字颜色 5 5 4 2 2" xfId="790"/>
    <cellStyle name="20% - 强调文字颜色 5 5 4 2 2 2" xfId="9140"/>
    <cellStyle name="20% - 强调文字颜色 5 5 4 2 3" xfId="791"/>
    <cellStyle name="20% - 强调文字颜色 5 5 4 2 3 2" xfId="9141"/>
    <cellStyle name="20% - 强调文字颜色 5 5 4 2 4" xfId="9139"/>
    <cellStyle name="20% - 强调文字颜色 5 5 4 3" xfId="792"/>
    <cellStyle name="20% - 强调文字颜色 5 5 4 3 2" xfId="9142"/>
    <cellStyle name="20% - 强调文字颜色 5 5 4 4" xfId="793"/>
    <cellStyle name="20% - 强调文字颜色 5 5 4 4 2" xfId="9143"/>
    <cellStyle name="20% - 强调文字颜色 5 5 4 5" xfId="9138"/>
    <cellStyle name="20% - 强调文字颜色 5 5 5" xfId="794"/>
    <cellStyle name="20% - 强调文字颜色 5 5 5 2" xfId="795"/>
    <cellStyle name="20% - 强调文字颜色 5 5 5 2 2" xfId="9145"/>
    <cellStyle name="20% - 强调文字颜色 5 5 5 3" xfId="796"/>
    <cellStyle name="20% - 强调文字颜色 5 5 5 3 2" xfId="9146"/>
    <cellStyle name="20% - 强调文字颜色 5 5 5 4" xfId="9144"/>
    <cellStyle name="20% - 强调文字颜色 5 5 6" xfId="797"/>
    <cellStyle name="20% - 强调文字颜色 5 5 6 2" xfId="9147"/>
    <cellStyle name="20% - 强调文字颜色 5 5 7" xfId="9148"/>
    <cellStyle name="20% - 强调文字颜色 5 5 8" xfId="9116"/>
    <cellStyle name="20% - 强调文字颜色 5 6" xfId="798"/>
    <cellStyle name="20% - 强调文字颜色 5 6 2" xfId="799"/>
    <cellStyle name="20% - 强调文字颜色 5 6 2 2" xfId="800"/>
    <cellStyle name="20% - 强调文字颜色 5 6 2 2 2" xfId="9151"/>
    <cellStyle name="20% - 强调文字颜色 5 6 2 3" xfId="801"/>
    <cellStyle name="20% - 强调文字颜色 5 6 2 3 2" xfId="9152"/>
    <cellStyle name="20% - 强调文字颜色 5 6 2 4" xfId="9150"/>
    <cellStyle name="20% - 强调文字颜色 5 6 3" xfId="802"/>
    <cellStyle name="20% - 强调文字颜色 5 6 3 2" xfId="9153"/>
    <cellStyle name="20% - 强调文字颜色 5 6 4" xfId="803"/>
    <cellStyle name="20% - 强调文字颜色 5 6 4 2" xfId="9154"/>
    <cellStyle name="20% - 强调文字颜色 5 6 5" xfId="9149"/>
    <cellStyle name="20% - 强调文字颜色 5 7" xfId="804"/>
    <cellStyle name="20% - 强调文字颜色 5 7 2" xfId="805"/>
    <cellStyle name="20% - 强调文字颜色 5 7 2 2" xfId="806"/>
    <cellStyle name="20% - 强调文字颜色 5 7 2 2 2" xfId="9157"/>
    <cellStyle name="20% - 强调文字颜色 5 7 2 3" xfId="807"/>
    <cellStyle name="20% - 强调文字颜色 5 7 2 3 2" xfId="9158"/>
    <cellStyle name="20% - 强调文字颜色 5 7 2 4" xfId="9156"/>
    <cellStyle name="20% - 强调文字颜色 5 7 3" xfId="808"/>
    <cellStyle name="20% - 强调文字颜色 5 7 3 2" xfId="9159"/>
    <cellStyle name="20% - 强调文字颜色 5 7 4" xfId="9160"/>
    <cellStyle name="20% - 强调文字颜色 5 7 5" xfId="9155"/>
    <cellStyle name="20% - 强调文字颜色 5 8" xfId="809"/>
    <cellStyle name="20% - 强调文字颜色 5 8 2" xfId="810"/>
    <cellStyle name="20% - 强调文字颜色 5 8 2 2" xfId="9162"/>
    <cellStyle name="20% - 强调文字颜色 5 8 3" xfId="811"/>
    <cellStyle name="20% - 强调文字颜色 5 8 3 2" xfId="9163"/>
    <cellStyle name="20% - 强调文字颜色 5 8 4" xfId="9161"/>
    <cellStyle name="20% - 强调文字颜色 5 9" xfId="812"/>
    <cellStyle name="20% - 强调文字颜色 5 9 2" xfId="813"/>
    <cellStyle name="20% - 强调文字颜色 5 9 2 2" xfId="9165"/>
    <cellStyle name="20% - 强调文字颜色 5 9 3" xfId="9166"/>
    <cellStyle name="20% - 强调文字颜色 5 9 4" xfId="9164"/>
    <cellStyle name="20% - 强调文字颜色 6" xfId="814" builtinId="50" customBuiltin="1"/>
    <cellStyle name="20% - 强调文字颜色 6 2" xfId="815"/>
    <cellStyle name="20% - 强调文字颜色 6 2 2" xfId="816"/>
    <cellStyle name="20% - 强调文字颜色 6 2 2 2" xfId="817"/>
    <cellStyle name="20% - 强调文字颜色 6 2 2 2 2" xfId="818"/>
    <cellStyle name="20% - 强调文字颜色 6 2 2 2 2 2" xfId="819"/>
    <cellStyle name="20% - 强调文字颜色 6 2 2 2 2 2 2" xfId="820"/>
    <cellStyle name="20% - 强调文字颜色 6 2 2 2 2 2 2 2" xfId="821"/>
    <cellStyle name="20% - 强调文字颜色 6 2 2 2 2 2 2 2 2" xfId="9173"/>
    <cellStyle name="20% - 强调文字颜色 6 2 2 2 2 2 2 3" xfId="822"/>
    <cellStyle name="20% - 强调文字颜色 6 2 2 2 2 2 2 3 2" xfId="9174"/>
    <cellStyle name="20% - 强调文字颜色 6 2 2 2 2 2 2 4" xfId="9172"/>
    <cellStyle name="20% - 强调文字颜色 6 2 2 2 2 2 3" xfId="823"/>
    <cellStyle name="20% - 强调文字颜色 6 2 2 2 2 2 3 2" xfId="9175"/>
    <cellStyle name="20% - 强调文字颜色 6 2 2 2 2 2 4" xfId="824"/>
    <cellStyle name="20% - 强调文字颜色 6 2 2 2 2 2 4 2" xfId="9176"/>
    <cellStyle name="20% - 强调文字颜色 6 2 2 2 2 2 5" xfId="9171"/>
    <cellStyle name="20% - 强调文字颜色 6 2 2 2 2 3" xfId="825"/>
    <cellStyle name="20% - 强调文字颜色 6 2 2 2 2 3 2" xfId="9177"/>
    <cellStyle name="20% - 强调文字颜色 6 2 2 2 2 4" xfId="9178"/>
    <cellStyle name="20% - 强调文字颜色 6 2 2 2 2 5" xfId="9170"/>
    <cellStyle name="20% - 强调文字颜色 6 2 2 2 3" xfId="826"/>
    <cellStyle name="20% - 强调文字颜色 6 2 2 2 3 2" xfId="827"/>
    <cellStyle name="20% - 强调文字颜色 6 2 2 2 3 2 2" xfId="828"/>
    <cellStyle name="20% - 强调文字颜色 6 2 2 2 3 2 2 2" xfId="9181"/>
    <cellStyle name="20% - 强调文字颜色 6 2 2 2 3 2 3" xfId="829"/>
    <cellStyle name="20% - 强调文字颜色 6 2 2 2 3 2 3 2" xfId="9182"/>
    <cellStyle name="20% - 强调文字颜色 6 2 2 2 3 2 4" xfId="9180"/>
    <cellStyle name="20% - 强调文字颜色 6 2 2 2 3 3" xfId="830"/>
    <cellStyle name="20% - 强调文字颜色 6 2 2 2 3 3 2" xfId="9183"/>
    <cellStyle name="20% - 强调文字颜色 6 2 2 2 3 4" xfId="831"/>
    <cellStyle name="20% - 强调文字颜色 6 2 2 2 3 4 2" xfId="9184"/>
    <cellStyle name="20% - 强调文字颜色 6 2 2 2 3 5" xfId="9179"/>
    <cellStyle name="20% - 强调文字颜色 6 2 2 2 4" xfId="832"/>
    <cellStyle name="20% - 强调文字颜色 6 2 2 2 4 2" xfId="833"/>
    <cellStyle name="20% - 强调文字颜色 6 2 2 2 4 2 2" xfId="9186"/>
    <cellStyle name="20% - 强调文字颜色 6 2 2 2 4 3" xfId="834"/>
    <cellStyle name="20% - 强调文字颜色 6 2 2 2 4 3 2" xfId="9187"/>
    <cellStyle name="20% - 强调文字颜色 6 2 2 2 4 4" xfId="9185"/>
    <cellStyle name="20% - 强调文字颜色 6 2 2 2 5" xfId="835"/>
    <cellStyle name="20% - 强调文字颜色 6 2 2 2 5 2" xfId="9188"/>
    <cellStyle name="20% - 强调文字颜色 6 2 2 2 6" xfId="9189"/>
    <cellStyle name="20% - 强调文字颜色 6 2 2 2 7" xfId="9169"/>
    <cellStyle name="20% - 强调文字颜色 6 2 2 3" xfId="836"/>
    <cellStyle name="20% - 强调文字颜色 6 2 2 3 2" xfId="837"/>
    <cellStyle name="20% - 强调文字颜色 6 2 2 3 2 2" xfId="838"/>
    <cellStyle name="20% - 强调文字颜色 6 2 2 3 2 2 2" xfId="9192"/>
    <cellStyle name="20% - 强调文字颜色 6 2 2 3 2 3" xfId="839"/>
    <cellStyle name="20% - 强调文字颜色 6 2 2 3 2 3 2" xfId="9193"/>
    <cellStyle name="20% - 强调文字颜色 6 2 2 3 2 4" xfId="9191"/>
    <cellStyle name="20% - 强调文字颜色 6 2 2 3 3" xfId="840"/>
    <cellStyle name="20% - 强调文字颜色 6 2 2 3 3 2" xfId="9194"/>
    <cellStyle name="20% - 强调文字颜色 6 2 2 3 4" xfId="841"/>
    <cellStyle name="20% - 强调文字颜色 6 2 2 3 4 2" xfId="9195"/>
    <cellStyle name="20% - 强调文字颜色 6 2 2 3 5" xfId="9190"/>
    <cellStyle name="20% - 强调文字颜色 6 2 2 4" xfId="842"/>
    <cellStyle name="20% - 强调文字颜色 6 2 2 4 2" xfId="9196"/>
    <cellStyle name="20% - 强调文字颜色 6 2 2 5" xfId="9197"/>
    <cellStyle name="20% - 强调文字颜色 6 2 2 6" xfId="9168"/>
    <cellStyle name="20% - 强调文字颜色 6 2 3" xfId="843"/>
    <cellStyle name="20% - 强调文字颜色 6 2 3 2" xfId="844"/>
    <cellStyle name="20% - 强调文字颜色 6 2 3 2 2" xfId="845"/>
    <cellStyle name="20% - 强调文字颜色 6 2 3 2 2 2" xfId="846"/>
    <cellStyle name="20% - 强调文字颜色 6 2 3 2 2 2 2" xfId="847"/>
    <cellStyle name="20% - 强调文字颜色 6 2 3 2 2 2 2 2" xfId="9202"/>
    <cellStyle name="20% - 强调文字颜色 6 2 3 2 2 2 3" xfId="848"/>
    <cellStyle name="20% - 强调文字颜色 6 2 3 2 2 2 3 2" xfId="9203"/>
    <cellStyle name="20% - 强调文字颜色 6 2 3 2 2 2 4" xfId="9201"/>
    <cellStyle name="20% - 强调文字颜色 6 2 3 2 2 3" xfId="849"/>
    <cellStyle name="20% - 强调文字颜色 6 2 3 2 2 3 2" xfId="9204"/>
    <cellStyle name="20% - 强调文字颜色 6 2 3 2 2 4" xfId="850"/>
    <cellStyle name="20% - 强调文字颜色 6 2 3 2 2 4 2" xfId="9205"/>
    <cellStyle name="20% - 强调文字颜色 6 2 3 2 2 5" xfId="9200"/>
    <cellStyle name="20% - 强调文字颜色 6 2 3 2 3" xfId="851"/>
    <cellStyle name="20% - 强调文字颜色 6 2 3 2 3 2" xfId="9206"/>
    <cellStyle name="20% - 强调文字颜色 6 2 3 2 4" xfId="9207"/>
    <cellStyle name="20% - 强调文字颜色 6 2 3 2 5" xfId="9199"/>
    <cellStyle name="20% - 强调文字颜色 6 2 3 3" xfId="852"/>
    <cellStyle name="20% - 强调文字颜色 6 2 3 3 2" xfId="853"/>
    <cellStyle name="20% - 强调文字颜色 6 2 3 3 2 2" xfId="854"/>
    <cellStyle name="20% - 强调文字颜色 6 2 3 3 2 2 2" xfId="9210"/>
    <cellStyle name="20% - 强调文字颜色 6 2 3 3 2 3" xfId="855"/>
    <cellStyle name="20% - 强调文字颜色 6 2 3 3 2 3 2" xfId="9211"/>
    <cellStyle name="20% - 强调文字颜色 6 2 3 3 2 4" xfId="9209"/>
    <cellStyle name="20% - 强调文字颜色 6 2 3 3 3" xfId="856"/>
    <cellStyle name="20% - 强调文字颜色 6 2 3 3 3 2" xfId="9212"/>
    <cellStyle name="20% - 强调文字颜色 6 2 3 3 4" xfId="857"/>
    <cellStyle name="20% - 强调文字颜色 6 2 3 3 4 2" xfId="9213"/>
    <cellStyle name="20% - 强调文字颜色 6 2 3 3 5" xfId="9208"/>
    <cellStyle name="20% - 强调文字颜色 6 2 3 4" xfId="858"/>
    <cellStyle name="20% - 强调文字颜色 6 2 3 4 2" xfId="859"/>
    <cellStyle name="20% - 强调文字颜色 6 2 3 4 2 2" xfId="9215"/>
    <cellStyle name="20% - 强调文字颜色 6 2 3 4 3" xfId="860"/>
    <cellStyle name="20% - 强调文字颜色 6 2 3 4 3 2" xfId="9216"/>
    <cellStyle name="20% - 强调文字颜色 6 2 3 4 4" xfId="9214"/>
    <cellStyle name="20% - 强调文字颜色 6 2 3 5" xfId="861"/>
    <cellStyle name="20% - 强调文字颜色 6 2 3 5 2" xfId="9217"/>
    <cellStyle name="20% - 强调文字颜色 6 2 3 6" xfId="9218"/>
    <cellStyle name="20% - 强调文字颜色 6 2 3 7" xfId="9198"/>
    <cellStyle name="20% - 强调文字颜色 6 2 4" xfId="862"/>
    <cellStyle name="20% - 强调文字颜色 6 2 4 2" xfId="863"/>
    <cellStyle name="20% - 强调文字颜色 6 2 4 2 2" xfId="864"/>
    <cellStyle name="20% - 强调文字颜色 6 2 4 2 2 2" xfId="9221"/>
    <cellStyle name="20% - 强调文字颜色 6 2 4 2 3" xfId="865"/>
    <cellStyle name="20% - 强调文字颜色 6 2 4 2 3 2" xfId="9222"/>
    <cellStyle name="20% - 强调文字颜色 6 2 4 2 4" xfId="9220"/>
    <cellStyle name="20% - 强调文字颜色 6 2 4 3" xfId="866"/>
    <cellStyle name="20% - 强调文字颜色 6 2 4 3 2" xfId="9223"/>
    <cellStyle name="20% - 强调文字颜色 6 2 4 4" xfId="867"/>
    <cellStyle name="20% - 强调文字颜色 6 2 4 4 2" xfId="9224"/>
    <cellStyle name="20% - 强调文字颜色 6 2 4 5" xfId="9219"/>
    <cellStyle name="20% - 强调文字颜色 6 2 5" xfId="868"/>
    <cellStyle name="20% - 强调文字颜色 6 2 5 2" xfId="9225"/>
    <cellStyle name="20% - 强调文字颜色 6 2 6" xfId="869"/>
    <cellStyle name="20% - 强调文字颜色 6 2 6 2" xfId="9226"/>
    <cellStyle name="20% - 强调文字颜色 6 2 7" xfId="9167"/>
    <cellStyle name="20% - 强调文字颜色 6 3" xfId="870"/>
    <cellStyle name="20% - 强调文字颜色 6 3 2" xfId="871"/>
    <cellStyle name="20% - 强调文字颜色 6 3 2 2" xfId="872"/>
    <cellStyle name="20% - 强调文字颜色 6 3 2 2 2" xfId="873"/>
    <cellStyle name="20% - 强调文字颜色 6 3 2 2 2 2" xfId="874"/>
    <cellStyle name="20% - 强调文字颜色 6 3 2 2 2 2 2" xfId="875"/>
    <cellStyle name="20% - 强调文字颜色 6 3 2 2 2 2 2 2" xfId="9232"/>
    <cellStyle name="20% - 强调文字颜色 6 3 2 2 2 2 3" xfId="876"/>
    <cellStyle name="20% - 强调文字颜色 6 3 2 2 2 2 3 2" xfId="9233"/>
    <cellStyle name="20% - 强调文字颜色 6 3 2 2 2 2 4" xfId="9231"/>
    <cellStyle name="20% - 强调文字颜色 6 3 2 2 2 3" xfId="877"/>
    <cellStyle name="20% - 强调文字颜色 6 3 2 2 2 3 2" xfId="9234"/>
    <cellStyle name="20% - 强调文字颜色 6 3 2 2 2 4" xfId="878"/>
    <cellStyle name="20% - 强调文字颜色 6 3 2 2 2 4 2" xfId="9235"/>
    <cellStyle name="20% - 强调文字颜色 6 3 2 2 2 5" xfId="9230"/>
    <cellStyle name="20% - 强调文字颜色 6 3 2 2 3" xfId="879"/>
    <cellStyle name="20% - 强调文字颜色 6 3 2 2 3 2" xfId="9236"/>
    <cellStyle name="20% - 强调文字颜色 6 3 2 2 4" xfId="9237"/>
    <cellStyle name="20% - 强调文字颜色 6 3 2 2 5" xfId="9229"/>
    <cellStyle name="20% - 强调文字颜色 6 3 2 3" xfId="880"/>
    <cellStyle name="20% - 强调文字颜色 6 3 2 3 2" xfId="881"/>
    <cellStyle name="20% - 强调文字颜色 6 3 2 3 2 2" xfId="882"/>
    <cellStyle name="20% - 强调文字颜色 6 3 2 3 2 2 2" xfId="9240"/>
    <cellStyle name="20% - 强调文字颜色 6 3 2 3 2 3" xfId="883"/>
    <cellStyle name="20% - 强调文字颜色 6 3 2 3 2 3 2" xfId="9241"/>
    <cellStyle name="20% - 强调文字颜色 6 3 2 3 2 4" xfId="9239"/>
    <cellStyle name="20% - 强调文字颜色 6 3 2 3 3" xfId="884"/>
    <cellStyle name="20% - 强调文字颜色 6 3 2 3 3 2" xfId="9242"/>
    <cellStyle name="20% - 强调文字颜色 6 3 2 3 4" xfId="885"/>
    <cellStyle name="20% - 强调文字颜色 6 3 2 3 4 2" xfId="9243"/>
    <cellStyle name="20% - 强调文字颜色 6 3 2 3 5" xfId="9238"/>
    <cellStyle name="20% - 强调文字颜色 6 3 2 4" xfId="886"/>
    <cellStyle name="20% - 强调文字颜色 6 3 2 4 2" xfId="887"/>
    <cellStyle name="20% - 强调文字颜色 6 3 2 4 2 2" xfId="9245"/>
    <cellStyle name="20% - 强调文字颜色 6 3 2 4 3" xfId="888"/>
    <cellStyle name="20% - 强调文字颜色 6 3 2 4 3 2" xfId="9246"/>
    <cellStyle name="20% - 强调文字颜色 6 3 2 4 4" xfId="9244"/>
    <cellStyle name="20% - 强调文字颜色 6 3 2 5" xfId="889"/>
    <cellStyle name="20% - 强调文字颜色 6 3 2 5 2" xfId="9247"/>
    <cellStyle name="20% - 强调文字颜色 6 3 2 6" xfId="9248"/>
    <cellStyle name="20% - 强调文字颜色 6 3 2 7" xfId="9228"/>
    <cellStyle name="20% - 强调文字颜色 6 3 3" xfId="890"/>
    <cellStyle name="20% - 强调文字颜色 6 3 3 2" xfId="891"/>
    <cellStyle name="20% - 强调文字颜色 6 3 3 2 2" xfId="892"/>
    <cellStyle name="20% - 强调文字颜色 6 3 3 2 2 2" xfId="9251"/>
    <cellStyle name="20% - 强调文字颜色 6 3 3 2 3" xfId="893"/>
    <cellStyle name="20% - 强调文字颜色 6 3 3 2 3 2" xfId="9252"/>
    <cellStyle name="20% - 强调文字颜色 6 3 3 2 4" xfId="9250"/>
    <cellStyle name="20% - 强调文字颜色 6 3 3 3" xfId="894"/>
    <cellStyle name="20% - 强调文字颜色 6 3 3 3 2" xfId="9253"/>
    <cellStyle name="20% - 强调文字颜色 6 3 3 4" xfId="895"/>
    <cellStyle name="20% - 强调文字颜色 6 3 3 4 2" xfId="9254"/>
    <cellStyle name="20% - 强调文字颜色 6 3 3 5" xfId="9249"/>
    <cellStyle name="20% - 强调文字颜色 6 3 4" xfId="896"/>
    <cellStyle name="20% - 强调文字颜色 6 3 4 2" xfId="9255"/>
    <cellStyle name="20% - 强调文字颜色 6 3 5" xfId="9256"/>
    <cellStyle name="20% - 强调文字颜色 6 3 6" xfId="9227"/>
    <cellStyle name="20% - 强调文字颜色 6 4" xfId="897"/>
    <cellStyle name="20% - 强调文字颜色 6 4 2" xfId="898"/>
    <cellStyle name="20% - 强调文字颜色 6 4 2 2" xfId="899"/>
    <cellStyle name="20% - 强调文字颜色 6 4 2 2 2" xfId="900"/>
    <cellStyle name="20% - 强调文字颜色 6 4 2 2 2 2" xfId="901"/>
    <cellStyle name="20% - 强调文字颜色 6 4 2 2 2 2 2" xfId="9261"/>
    <cellStyle name="20% - 强调文字颜色 6 4 2 2 2 3" xfId="902"/>
    <cellStyle name="20% - 强调文字颜色 6 4 2 2 2 3 2" xfId="9262"/>
    <cellStyle name="20% - 强调文字颜色 6 4 2 2 2 4" xfId="9260"/>
    <cellStyle name="20% - 强调文字颜色 6 4 2 2 3" xfId="903"/>
    <cellStyle name="20% - 强调文字颜色 6 4 2 2 3 2" xfId="9263"/>
    <cellStyle name="20% - 强调文字颜色 6 4 2 2 4" xfId="904"/>
    <cellStyle name="20% - 强调文字颜色 6 4 2 2 4 2" xfId="9264"/>
    <cellStyle name="20% - 强调文字颜色 6 4 2 2 5" xfId="9259"/>
    <cellStyle name="20% - 强调文字颜色 6 4 2 3" xfId="905"/>
    <cellStyle name="20% - 强调文字颜色 6 4 2 3 2" xfId="9265"/>
    <cellStyle name="20% - 强调文字颜色 6 4 2 4" xfId="9266"/>
    <cellStyle name="20% - 强调文字颜色 6 4 2 5" xfId="9258"/>
    <cellStyle name="20% - 强调文字颜色 6 4 3" xfId="906"/>
    <cellStyle name="20% - 强调文字颜色 6 4 3 2" xfId="907"/>
    <cellStyle name="20% - 强调文字颜色 6 4 3 2 2" xfId="908"/>
    <cellStyle name="20% - 强调文字颜色 6 4 3 2 2 2" xfId="909"/>
    <cellStyle name="20% - 强调文字颜色 6 4 3 2 2 2 2" xfId="9270"/>
    <cellStyle name="20% - 强调文字颜色 6 4 3 2 2 3" xfId="910"/>
    <cellStyle name="20% - 强调文字颜色 6 4 3 2 2 3 2" xfId="9271"/>
    <cellStyle name="20% - 强调文字颜色 6 4 3 2 2 4" xfId="9269"/>
    <cellStyle name="20% - 强调文字颜色 6 4 3 2 3" xfId="911"/>
    <cellStyle name="20% - 强调文字颜色 6 4 3 2 3 2" xfId="9272"/>
    <cellStyle name="20% - 强调文字颜色 6 4 3 2 4" xfId="912"/>
    <cellStyle name="20% - 强调文字颜色 6 4 3 2 4 2" xfId="9273"/>
    <cellStyle name="20% - 强调文字颜色 6 4 3 2 5" xfId="9268"/>
    <cellStyle name="20% - 强调文字颜色 6 4 3 3" xfId="913"/>
    <cellStyle name="20% - 强调文字颜色 6 4 3 3 2" xfId="914"/>
    <cellStyle name="20% - 强调文字颜色 6 4 3 3 2 2" xfId="9275"/>
    <cellStyle name="20% - 强调文字颜色 6 4 3 3 3" xfId="915"/>
    <cellStyle name="20% - 强调文字颜色 6 4 3 3 3 2" xfId="9276"/>
    <cellStyle name="20% - 强调文字颜色 6 4 3 3 4" xfId="9274"/>
    <cellStyle name="20% - 强调文字颜色 6 4 3 4" xfId="916"/>
    <cellStyle name="20% - 强调文字颜色 6 4 3 4 2" xfId="9277"/>
    <cellStyle name="20% - 强调文字颜色 6 4 3 5" xfId="917"/>
    <cellStyle name="20% - 强调文字颜色 6 4 3 5 2" xfId="9278"/>
    <cellStyle name="20% - 强调文字颜色 6 4 3 6" xfId="9267"/>
    <cellStyle name="20% - 强调文字颜色 6 4 4" xfId="918"/>
    <cellStyle name="20% - 强调文字颜色 6 4 4 2" xfId="919"/>
    <cellStyle name="20% - 强调文字颜色 6 4 4 2 2" xfId="920"/>
    <cellStyle name="20% - 强调文字颜色 6 4 4 2 2 2" xfId="9281"/>
    <cellStyle name="20% - 强调文字颜色 6 4 4 2 3" xfId="921"/>
    <cellStyle name="20% - 强调文字颜色 6 4 4 2 3 2" xfId="9282"/>
    <cellStyle name="20% - 强调文字颜色 6 4 4 2 4" xfId="9280"/>
    <cellStyle name="20% - 强调文字颜色 6 4 4 3" xfId="922"/>
    <cellStyle name="20% - 强调文字颜色 6 4 4 3 2" xfId="9283"/>
    <cellStyle name="20% - 强调文字颜色 6 4 4 4" xfId="923"/>
    <cellStyle name="20% - 强调文字颜色 6 4 4 4 2" xfId="9284"/>
    <cellStyle name="20% - 强调文字颜色 6 4 4 5" xfId="9279"/>
    <cellStyle name="20% - 强调文字颜色 6 4 5" xfId="924"/>
    <cellStyle name="20% - 强调文字颜色 6 4 5 2" xfId="925"/>
    <cellStyle name="20% - 强调文字颜色 6 4 5 2 2" xfId="9286"/>
    <cellStyle name="20% - 强调文字颜色 6 4 5 3" xfId="926"/>
    <cellStyle name="20% - 强调文字颜色 6 4 5 3 2" xfId="9287"/>
    <cellStyle name="20% - 强调文字颜色 6 4 5 4" xfId="9285"/>
    <cellStyle name="20% - 强调文字颜色 6 4 6" xfId="927"/>
    <cellStyle name="20% - 强调文字颜色 6 4 6 2" xfId="9288"/>
    <cellStyle name="20% - 强调文字颜色 6 4 7" xfId="9289"/>
    <cellStyle name="20% - 强调文字颜色 6 4 8" xfId="9257"/>
    <cellStyle name="20% - 强调文字颜色 6 5" xfId="928"/>
    <cellStyle name="20% - 强调文字颜色 6 5 2" xfId="929"/>
    <cellStyle name="20% - 强调文字颜色 6 5 2 2" xfId="930"/>
    <cellStyle name="20% - 强调文字颜色 6 5 2 2 2" xfId="931"/>
    <cellStyle name="20% - 强调文字颜色 6 5 2 2 2 2" xfId="932"/>
    <cellStyle name="20% - 强调文字颜色 6 5 2 2 2 2 2" xfId="9294"/>
    <cellStyle name="20% - 强调文字颜色 6 5 2 2 2 3" xfId="933"/>
    <cellStyle name="20% - 强调文字颜色 6 5 2 2 2 3 2" xfId="9295"/>
    <cellStyle name="20% - 强调文字颜色 6 5 2 2 2 4" xfId="9293"/>
    <cellStyle name="20% - 强调文字颜色 6 5 2 2 3" xfId="934"/>
    <cellStyle name="20% - 强调文字颜色 6 5 2 2 3 2" xfId="9296"/>
    <cellStyle name="20% - 强调文字颜色 6 5 2 2 4" xfId="935"/>
    <cellStyle name="20% - 强调文字颜色 6 5 2 2 4 2" xfId="9297"/>
    <cellStyle name="20% - 强调文字颜色 6 5 2 2 5" xfId="9292"/>
    <cellStyle name="20% - 强调文字颜色 6 5 2 3" xfId="936"/>
    <cellStyle name="20% - 强调文字颜色 6 5 2 3 2" xfId="9298"/>
    <cellStyle name="20% - 强调文字颜色 6 5 2 4" xfId="9299"/>
    <cellStyle name="20% - 强调文字颜色 6 5 2 5" xfId="9291"/>
    <cellStyle name="20% - 强调文字颜色 6 5 3" xfId="937"/>
    <cellStyle name="20% - 强调文字颜色 6 5 3 2" xfId="938"/>
    <cellStyle name="20% - 强调文字颜色 6 5 3 2 2" xfId="939"/>
    <cellStyle name="20% - 强调文字颜色 6 5 3 2 2 2" xfId="940"/>
    <cellStyle name="20% - 强调文字颜色 6 5 3 2 2 2 2" xfId="9303"/>
    <cellStyle name="20% - 强调文字颜色 6 5 3 2 2 3" xfId="941"/>
    <cellStyle name="20% - 强调文字颜色 6 5 3 2 2 3 2" xfId="9304"/>
    <cellStyle name="20% - 强调文字颜色 6 5 3 2 2 4" xfId="9302"/>
    <cellStyle name="20% - 强调文字颜色 6 5 3 2 3" xfId="942"/>
    <cellStyle name="20% - 强调文字颜色 6 5 3 2 3 2" xfId="9305"/>
    <cellStyle name="20% - 强调文字颜色 6 5 3 2 4" xfId="943"/>
    <cellStyle name="20% - 强调文字颜色 6 5 3 2 4 2" xfId="9306"/>
    <cellStyle name="20% - 强调文字颜色 6 5 3 2 5" xfId="9301"/>
    <cellStyle name="20% - 强调文字颜色 6 5 3 3" xfId="944"/>
    <cellStyle name="20% - 强调文字颜色 6 5 3 3 2" xfId="945"/>
    <cellStyle name="20% - 强调文字颜色 6 5 3 3 2 2" xfId="9308"/>
    <cellStyle name="20% - 强调文字颜色 6 5 3 3 3" xfId="946"/>
    <cellStyle name="20% - 强调文字颜色 6 5 3 3 3 2" xfId="9309"/>
    <cellStyle name="20% - 强调文字颜色 6 5 3 3 4" xfId="9307"/>
    <cellStyle name="20% - 强调文字颜色 6 5 3 4" xfId="947"/>
    <cellStyle name="20% - 强调文字颜色 6 5 3 4 2" xfId="9310"/>
    <cellStyle name="20% - 强调文字颜色 6 5 3 5" xfId="948"/>
    <cellStyle name="20% - 强调文字颜色 6 5 3 5 2" xfId="9311"/>
    <cellStyle name="20% - 强调文字颜色 6 5 3 6" xfId="9300"/>
    <cellStyle name="20% - 强调文字颜色 6 5 4" xfId="949"/>
    <cellStyle name="20% - 强调文字颜色 6 5 4 2" xfId="950"/>
    <cellStyle name="20% - 强调文字颜色 6 5 4 2 2" xfId="951"/>
    <cellStyle name="20% - 强调文字颜色 6 5 4 2 2 2" xfId="9314"/>
    <cellStyle name="20% - 强调文字颜色 6 5 4 2 3" xfId="952"/>
    <cellStyle name="20% - 强调文字颜色 6 5 4 2 3 2" xfId="9315"/>
    <cellStyle name="20% - 强调文字颜色 6 5 4 2 4" xfId="9313"/>
    <cellStyle name="20% - 强调文字颜色 6 5 4 3" xfId="953"/>
    <cellStyle name="20% - 强调文字颜色 6 5 4 3 2" xfId="9316"/>
    <cellStyle name="20% - 强调文字颜色 6 5 4 4" xfId="954"/>
    <cellStyle name="20% - 强调文字颜色 6 5 4 4 2" xfId="9317"/>
    <cellStyle name="20% - 强调文字颜色 6 5 4 5" xfId="9312"/>
    <cellStyle name="20% - 强调文字颜色 6 5 5" xfId="955"/>
    <cellStyle name="20% - 强调文字颜色 6 5 5 2" xfId="956"/>
    <cellStyle name="20% - 强调文字颜色 6 5 5 2 2" xfId="9319"/>
    <cellStyle name="20% - 强调文字颜色 6 5 5 3" xfId="957"/>
    <cellStyle name="20% - 强调文字颜色 6 5 5 3 2" xfId="9320"/>
    <cellStyle name="20% - 强调文字颜色 6 5 5 4" xfId="9318"/>
    <cellStyle name="20% - 强调文字颜色 6 5 6" xfId="958"/>
    <cellStyle name="20% - 强调文字颜色 6 5 6 2" xfId="9321"/>
    <cellStyle name="20% - 强调文字颜色 6 5 7" xfId="9322"/>
    <cellStyle name="20% - 强调文字颜色 6 5 8" xfId="9290"/>
    <cellStyle name="20% - 强调文字颜色 6 6" xfId="959"/>
    <cellStyle name="20% - 强调文字颜色 6 6 2" xfId="960"/>
    <cellStyle name="20% - 强调文字颜色 6 6 2 2" xfId="961"/>
    <cellStyle name="20% - 强调文字颜色 6 6 2 2 2" xfId="9325"/>
    <cellStyle name="20% - 强调文字颜色 6 6 2 3" xfId="962"/>
    <cellStyle name="20% - 强调文字颜色 6 6 2 3 2" xfId="9326"/>
    <cellStyle name="20% - 强调文字颜色 6 6 2 4" xfId="9324"/>
    <cellStyle name="20% - 强调文字颜色 6 6 3" xfId="963"/>
    <cellStyle name="20% - 强调文字颜色 6 6 3 2" xfId="9327"/>
    <cellStyle name="20% - 强调文字颜色 6 6 4" xfId="964"/>
    <cellStyle name="20% - 强调文字颜色 6 6 4 2" xfId="9328"/>
    <cellStyle name="20% - 强调文字颜色 6 6 5" xfId="9323"/>
    <cellStyle name="20% - 强调文字颜色 6 7" xfId="965"/>
    <cellStyle name="20% - 强调文字颜色 6 7 2" xfId="966"/>
    <cellStyle name="20% - 强调文字颜色 6 7 2 2" xfId="967"/>
    <cellStyle name="20% - 强调文字颜色 6 7 2 2 2" xfId="9331"/>
    <cellStyle name="20% - 强调文字颜色 6 7 2 3" xfId="968"/>
    <cellStyle name="20% - 强调文字颜色 6 7 2 3 2" xfId="9332"/>
    <cellStyle name="20% - 强调文字颜色 6 7 2 4" xfId="9330"/>
    <cellStyle name="20% - 强调文字颜色 6 7 3" xfId="969"/>
    <cellStyle name="20% - 强调文字颜色 6 7 3 2" xfId="9333"/>
    <cellStyle name="20% - 强调文字颜色 6 7 4" xfId="9334"/>
    <cellStyle name="20% - 强调文字颜色 6 7 5" xfId="9329"/>
    <cellStyle name="20% - 强调文字颜色 6 8" xfId="970"/>
    <cellStyle name="20% - 强调文字颜色 6 8 2" xfId="971"/>
    <cellStyle name="20% - 强调文字颜色 6 8 2 2" xfId="9336"/>
    <cellStyle name="20% - 强调文字颜色 6 8 3" xfId="972"/>
    <cellStyle name="20% - 强调文字颜色 6 8 3 2" xfId="9337"/>
    <cellStyle name="20% - 强调文字颜色 6 8 4" xfId="9335"/>
    <cellStyle name="20% - 强调文字颜色 6 9" xfId="973"/>
    <cellStyle name="20% - 强调文字颜色 6 9 2" xfId="974"/>
    <cellStyle name="20% - 强调文字颜色 6 9 2 2" xfId="9339"/>
    <cellStyle name="20% - 强调文字颜色 6 9 3" xfId="9340"/>
    <cellStyle name="20% - 强调文字颜色 6 9 4" xfId="9338"/>
    <cellStyle name="40% - 强调文字颜色 1" xfId="975" builtinId="31" customBuiltin="1"/>
    <cellStyle name="40% - 强调文字颜色 1 2" xfId="976"/>
    <cellStyle name="40% - 强调文字颜色 1 2 2" xfId="977"/>
    <cellStyle name="40% - 强调文字颜色 1 2 2 2" xfId="978"/>
    <cellStyle name="40% - 强调文字颜色 1 2 2 2 2" xfId="979"/>
    <cellStyle name="40% - 强调文字颜色 1 2 2 2 2 2" xfId="980"/>
    <cellStyle name="40% - 强调文字颜色 1 2 2 2 2 2 2" xfId="981"/>
    <cellStyle name="40% - 强调文字颜色 1 2 2 2 2 2 2 2" xfId="982"/>
    <cellStyle name="40% - 强调文字颜色 1 2 2 2 2 2 2 2 2" xfId="9347"/>
    <cellStyle name="40% - 强调文字颜色 1 2 2 2 2 2 2 3" xfId="983"/>
    <cellStyle name="40% - 强调文字颜色 1 2 2 2 2 2 2 3 2" xfId="9348"/>
    <cellStyle name="40% - 强调文字颜色 1 2 2 2 2 2 2 4" xfId="9346"/>
    <cellStyle name="40% - 强调文字颜色 1 2 2 2 2 2 3" xfId="984"/>
    <cellStyle name="40% - 强调文字颜色 1 2 2 2 2 2 3 2" xfId="9349"/>
    <cellStyle name="40% - 强调文字颜色 1 2 2 2 2 2 4" xfId="985"/>
    <cellStyle name="40% - 强调文字颜色 1 2 2 2 2 2 4 2" xfId="9350"/>
    <cellStyle name="40% - 强调文字颜色 1 2 2 2 2 2 5" xfId="9345"/>
    <cellStyle name="40% - 强调文字颜色 1 2 2 2 2 3" xfId="986"/>
    <cellStyle name="40% - 强调文字颜色 1 2 2 2 2 3 2" xfId="9351"/>
    <cellStyle name="40% - 强调文字颜色 1 2 2 2 2 4" xfId="9352"/>
    <cellStyle name="40% - 强调文字颜色 1 2 2 2 2 5" xfId="9344"/>
    <cellStyle name="40% - 强调文字颜色 1 2 2 2 3" xfId="987"/>
    <cellStyle name="40% - 强调文字颜色 1 2 2 2 3 2" xfId="988"/>
    <cellStyle name="40% - 强调文字颜色 1 2 2 2 3 2 2" xfId="989"/>
    <cellStyle name="40% - 强调文字颜色 1 2 2 2 3 2 2 2" xfId="9355"/>
    <cellStyle name="40% - 强调文字颜色 1 2 2 2 3 2 3" xfId="990"/>
    <cellStyle name="40% - 强调文字颜色 1 2 2 2 3 2 3 2" xfId="9356"/>
    <cellStyle name="40% - 强调文字颜色 1 2 2 2 3 2 4" xfId="9354"/>
    <cellStyle name="40% - 强调文字颜色 1 2 2 2 3 3" xfId="991"/>
    <cellStyle name="40% - 强调文字颜色 1 2 2 2 3 3 2" xfId="9357"/>
    <cellStyle name="40% - 强调文字颜色 1 2 2 2 3 4" xfId="992"/>
    <cellStyle name="40% - 强调文字颜色 1 2 2 2 3 4 2" xfId="9358"/>
    <cellStyle name="40% - 强调文字颜色 1 2 2 2 3 5" xfId="9353"/>
    <cellStyle name="40% - 强调文字颜色 1 2 2 2 4" xfId="993"/>
    <cellStyle name="40% - 强调文字颜色 1 2 2 2 4 2" xfId="994"/>
    <cellStyle name="40% - 强调文字颜色 1 2 2 2 4 2 2" xfId="9360"/>
    <cellStyle name="40% - 强调文字颜色 1 2 2 2 4 3" xfId="995"/>
    <cellStyle name="40% - 强调文字颜色 1 2 2 2 4 3 2" xfId="9361"/>
    <cellStyle name="40% - 强调文字颜色 1 2 2 2 4 4" xfId="9359"/>
    <cellStyle name="40% - 强调文字颜色 1 2 2 2 5" xfId="996"/>
    <cellStyle name="40% - 强调文字颜色 1 2 2 2 5 2" xfId="9362"/>
    <cellStyle name="40% - 强调文字颜色 1 2 2 2 6" xfId="9363"/>
    <cellStyle name="40% - 强调文字颜色 1 2 2 2 7" xfId="9343"/>
    <cellStyle name="40% - 强调文字颜色 1 2 2 3" xfId="997"/>
    <cellStyle name="40% - 强调文字颜色 1 2 2 3 2" xfId="998"/>
    <cellStyle name="40% - 强调文字颜色 1 2 2 3 2 2" xfId="999"/>
    <cellStyle name="40% - 强调文字颜色 1 2 2 3 2 2 2" xfId="9366"/>
    <cellStyle name="40% - 强调文字颜色 1 2 2 3 2 3" xfId="1000"/>
    <cellStyle name="40% - 强调文字颜色 1 2 2 3 2 3 2" xfId="9367"/>
    <cellStyle name="40% - 强调文字颜色 1 2 2 3 2 4" xfId="9365"/>
    <cellStyle name="40% - 强调文字颜色 1 2 2 3 3" xfId="1001"/>
    <cellStyle name="40% - 强调文字颜色 1 2 2 3 3 2" xfId="9368"/>
    <cellStyle name="40% - 强调文字颜色 1 2 2 3 4" xfId="1002"/>
    <cellStyle name="40% - 强调文字颜色 1 2 2 3 4 2" xfId="9369"/>
    <cellStyle name="40% - 强调文字颜色 1 2 2 3 5" xfId="9364"/>
    <cellStyle name="40% - 强调文字颜色 1 2 2 4" xfId="1003"/>
    <cellStyle name="40% - 强调文字颜色 1 2 2 4 2" xfId="9370"/>
    <cellStyle name="40% - 强调文字颜色 1 2 2 5" xfId="9371"/>
    <cellStyle name="40% - 强调文字颜色 1 2 2 6" xfId="9342"/>
    <cellStyle name="40% - 强调文字颜色 1 2 3" xfId="1004"/>
    <cellStyle name="40% - 强调文字颜色 1 2 3 2" xfId="1005"/>
    <cellStyle name="40% - 强调文字颜色 1 2 3 2 2" xfId="1006"/>
    <cellStyle name="40% - 强调文字颜色 1 2 3 2 2 2" xfId="1007"/>
    <cellStyle name="40% - 强调文字颜色 1 2 3 2 2 2 2" xfId="1008"/>
    <cellStyle name="40% - 强调文字颜色 1 2 3 2 2 2 2 2" xfId="9376"/>
    <cellStyle name="40% - 强调文字颜色 1 2 3 2 2 2 3" xfId="1009"/>
    <cellStyle name="40% - 强调文字颜色 1 2 3 2 2 2 3 2" xfId="9377"/>
    <cellStyle name="40% - 强调文字颜色 1 2 3 2 2 2 4" xfId="9375"/>
    <cellStyle name="40% - 强调文字颜色 1 2 3 2 2 3" xfId="1010"/>
    <cellStyle name="40% - 强调文字颜色 1 2 3 2 2 3 2" xfId="9378"/>
    <cellStyle name="40% - 强调文字颜色 1 2 3 2 2 4" xfId="1011"/>
    <cellStyle name="40% - 强调文字颜色 1 2 3 2 2 4 2" xfId="9379"/>
    <cellStyle name="40% - 强调文字颜色 1 2 3 2 2 5" xfId="9374"/>
    <cellStyle name="40% - 强调文字颜色 1 2 3 2 3" xfId="1012"/>
    <cellStyle name="40% - 强调文字颜色 1 2 3 2 3 2" xfId="9380"/>
    <cellStyle name="40% - 强调文字颜色 1 2 3 2 4" xfId="9381"/>
    <cellStyle name="40% - 强调文字颜色 1 2 3 2 5" xfId="9373"/>
    <cellStyle name="40% - 强调文字颜色 1 2 3 3" xfId="1013"/>
    <cellStyle name="40% - 强调文字颜色 1 2 3 3 2" xfId="1014"/>
    <cellStyle name="40% - 强调文字颜色 1 2 3 3 2 2" xfId="1015"/>
    <cellStyle name="40% - 强调文字颜色 1 2 3 3 2 2 2" xfId="9384"/>
    <cellStyle name="40% - 强调文字颜色 1 2 3 3 2 3" xfId="1016"/>
    <cellStyle name="40% - 强调文字颜色 1 2 3 3 2 3 2" xfId="9385"/>
    <cellStyle name="40% - 强调文字颜色 1 2 3 3 2 4" xfId="9383"/>
    <cellStyle name="40% - 强调文字颜色 1 2 3 3 3" xfId="1017"/>
    <cellStyle name="40% - 强调文字颜色 1 2 3 3 3 2" xfId="9386"/>
    <cellStyle name="40% - 强调文字颜色 1 2 3 3 4" xfId="1018"/>
    <cellStyle name="40% - 强调文字颜色 1 2 3 3 4 2" xfId="9387"/>
    <cellStyle name="40% - 强调文字颜色 1 2 3 3 5" xfId="9382"/>
    <cellStyle name="40% - 强调文字颜色 1 2 3 4" xfId="1019"/>
    <cellStyle name="40% - 强调文字颜色 1 2 3 4 2" xfId="1020"/>
    <cellStyle name="40% - 强调文字颜色 1 2 3 4 2 2" xfId="9389"/>
    <cellStyle name="40% - 强调文字颜色 1 2 3 4 3" xfId="1021"/>
    <cellStyle name="40% - 强调文字颜色 1 2 3 4 3 2" xfId="9390"/>
    <cellStyle name="40% - 强调文字颜色 1 2 3 4 4" xfId="9388"/>
    <cellStyle name="40% - 强调文字颜色 1 2 3 5" xfId="1022"/>
    <cellStyle name="40% - 强调文字颜色 1 2 3 5 2" xfId="9391"/>
    <cellStyle name="40% - 强调文字颜色 1 2 3 6" xfId="9392"/>
    <cellStyle name="40% - 强调文字颜色 1 2 3 7" xfId="9372"/>
    <cellStyle name="40% - 强调文字颜色 1 2 4" xfId="1023"/>
    <cellStyle name="40% - 强调文字颜色 1 2 4 2" xfId="1024"/>
    <cellStyle name="40% - 强调文字颜色 1 2 4 2 2" xfId="1025"/>
    <cellStyle name="40% - 强调文字颜色 1 2 4 2 2 2" xfId="9395"/>
    <cellStyle name="40% - 强调文字颜色 1 2 4 2 3" xfId="1026"/>
    <cellStyle name="40% - 强调文字颜色 1 2 4 2 3 2" xfId="9396"/>
    <cellStyle name="40% - 强调文字颜色 1 2 4 2 4" xfId="9394"/>
    <cellStyle name="40% - 强调文字颜色 1 2 4 3" xfId="1027"/>
    <cellStyle name="40% - 强调文字颜色 1 2 4 3 2" xfId="9397"/>
    <cellStyle name="40% - 强调文字颜色 1 2 4 4" xfId="1028"/>
    <cellStyle name="40% - 强调文字颜色 1 2 4 4 2" xfId="9398"/>
    <cellStyle name="40% - 强调文字颜色 1 2 4 5" xfId="9393"/>
    <cellStyle name="40% - 强调文字颜色 1 2 5" xfId="1029"/>
    <cellStyle name="40% - 强调文字颜色 1 2 5 2" xfId="9399"/>
    <cellStyle name="40% - 强调文字颜色 1 2 6" xfId="1030"/>
    <cellStyle name="40% - 强调文字颜色 1 2 6 2" xfId="9400"/>
    <cellStyle name="40% - 强调文字颜色 1 2 7" xfId="9341"/>
    <cellStyle name="40% - 强调文字颜色 1 3" xfId="1031"/>
    <cellStyle name="40% - 强调文字颜色 1 3 2" xfId="1032"/>
    <cellStyle name="40% - 强调文字颜色 1 3 2 2" xfId="1033"/>
    <cellStyle name="40% - 强调文字颜色 1 3 2 2 2" xfId="1034"/>
    <cellStyle name="40% - 强调文字颜色 1 3 2 2 2 2" xfId="1035"/>
    <cellStyle name="40% - 强调文字颜色 1 3 2 2 2 2 2" xfId="1036"/>
    <cellStyle name="40% - 强调文字颜色 1 3 2 2 2 2 2 2" xfId="9406"/>
    <cellStyle name="40% - 强调文字颜色 1 3 2 2 2 2 3" xfId="1037"/>
    <cellStyle name="40% - 强调文字颜色 1 3 2 2 2 2 3 2" xfId="9407"/>
    <cellStyle name="40% - 强调文字颜色 1 3 2 2 2 2 4" xfId="9405"/>
    <cellStyle name="40% - 强调文字颜色 1 3 2 2 2 3" xfId="1038"/>
    <cellStyle name="40% - 强调文字颜色 1 3 2 2 2 3 2" xfId="9408"/>
    <cellStyle name="40% - 强调文字颜色 1 3 2 2 2 4" xfId="1039"/>
    <cellStyle name="40% - 强调文字颜色 1 3 2 2 2 4 2" xfId="9409"/>
    <cellStyle name="40% - 强调文字颜色 1 3 2 2 2 5" xfId="9404"/>
    <cellStyle name="40% - 强调文字颜色 1 3 2 2 3" xfId="1040"/>
    <cellStyle name="40% - 强调文字颜色 1 3 2 2 3 2" xfId="9410"/>
    <cellStyle name="40% - 强调文字颜色 1 3 2 2 4" xfId="9411"/>
    <cellStyle name="40% - 强调文字颜色 1 3 2 2 5" xfId="9403"/>
    <cellStyle name="40% - 强调文字颜色 1 3 2 3" xfId="1041"/>
    <cellStyle name="40% - 强调文字颜色 1 3 2 3 2" xfId="1042"/>
    <cellStyle name="40% - 强调文字颜色 1 3 2 3 2 2" xfId="1043"/>
    <cellStyle name="40% - 强调文字颜色 1 3 2 3 2 2 2" xfId="9414"/>
    <cellStyle name="40% - 强调文字颜色 1 3 2 3 2 3" xfId="1044"/>
    <cellStyle name="40% - 强调文字颜色 1 3 2 3 2 3 2" xfId="9415"/>
    <cellStyle name="40% - 强调文字颜色 1 3 2 3 2 4" xfId="9413"/>
    <cellStyle name="40% - 强调文字颜色 1 3 2 3 3" xfId="1045"/>
    <cellStyle name="40% - 强调文字颜色 1 3 2 3 3 2" xfId="9416"/>
    <cellStyle name="40% - 强调文字颜色 1 3 2 3 4" xfId="1046"/>
    <cellStyle name="40% - 强调文字颜色 1 3 2 3 4 2" xfId="9417"/>
    <cellStyle name="40% - 强调文字颜色 1 3 2 3 5" xfId="9412"/>
    <cellStyle name="40% - 强调文字颜色 1 3 2 4" xfId="1047"/>
    <cellStyle name="40% - 强调文字颜色 1 3 2 4 2" xfId="1048"/>
    <cellStyle name="40% - 强调文字颜色 1 3 2 4 2 2" xfId="9419"/>
    <cellStyle name="40% - 强调文字颜色 1 3 2 4 3" xfId="1049"/>
    <cellStyle name="40% - 强调文字颜色 1 3 2 4 3 2" xfId="9420"/>
    <cellStyle name="40% - 强调文字颜色 1 3 2 4 4" xfId="9418"/>
    <cellStyle name="40% - 强调文字颜色 1 3 2 5" xfId="1050"/>
    <cellStyle name="40% - 强调文字颜色 1 3 2 5 2" xfId="9421"/>
    <cellStyle name="40% - 强调文字颜色 1 3 2 6" xfId="9422"/>
    <cellStyle name="40% - 强调文字颜色 1 3 2 7" xfId="9402"/>
    <cellStyle name="40% - 强调文字颜色 1 3 3" xfId="1051"/>
    <cellStyle name="40% - 强调文字颜色 1 3 3 2" xfId="1052"/>
    <cellStyle name="40% - 强调文字颜色 1 3 3 2 2" xfId="1053"/>
    <cellStyle name="40% - 强调文字颜色 1 3 3 2 2 2" xfId="9425"/>
    <cellStyle name="40% - 强调文字颜色 1 3 3 2 3" xfId="1054"/>
    <cellStyle name="40% - 强调文字颜色 1 3 3 2 3 2" xfId="9426"/>
    <cellStyle name="40% - 强调文字颜色 1 3 3 2 4" xfId="9424"/>
    <cellStyle name="40% - 强调文字颜色 1 3 3 3" xfId="1055"/>
    <cellStyle name="40% - 强调文字颜色 1 3 3 3 2" xfId="9427"/>
    <cellStyle name="40% - 强调文字颜色 1 3 3 4" xfId="1056"/>
    <cellStyle name="40% - 强调文字颜色 1 3 3 4 2" xfId="9428"/>
    <cellStyle name="40% - 强调文字颜色 1 3 3 5" xfId="9423"/>
    <cellStyle name="40% - 强调文字颜色 1 3 4" xfId="1057"/>
    <cellStyle name="40% - 强调文字颜色 1 3 4 2" xfId="9429"/>
    <cellStyle name="40% - 强调文字颜色 1 3 5" xfId="9430"/>
    <cellStyle name="40% - 强调文字颜色 1 3 6" xfId="9401"/>
    <cellStyle name="40% - 强调文字颜色 1 4" xfId="1058"/>
    <cellStyle name="40% - 强调文字颜色 1 4 2" xfId="1059"/>
    <cellStyle name="40% - 强调文字颜色 1 4 2 2" xfId="1060"/>
    <cellStyle name="40% - 强调文字颜色 1 4 2 2 2" xfId="1061"/>
    <cellStyle name="40% - 强调文字颜色 1 4 2 2 2 2" xfId="1062"/>
    <cellStyle name="40% - 强调文字颜色 1 4 2 2 2 2 2" xfId="9435"/>
    <cellStyle name="40% - 强调文字颜色 1 4 2 2 2 3" xfId="1063"/>
    <cellStyle name="40% - 强调文字颜色 1 4 2 2 2 3 2" xfId="9436"/>
    <cellStyle name="40% - 强调文字颜色 1 4 2 2 2 4" xfId="9434"/>
    <cellStyle name="40% - 强调文字颜色 1 4 2 2 3" xfId="1064"/>
    <cellStyle name="40% - 强调文字颜色 1 4 2 2 3 2" xfId="9437"/>
    <cellStyle name="40% - 强调文字颜色 1 4 2 2 4" xfId="1065"/>
    <cellStyle name="40% - 强调文字颜色 1 4 2 2 4 2" xfId="9438"/>
    <cellStyle name="40% - 强调文字颜色 1 4 2 2 5" xfId="9433"/>
    <cellStyle name="40% - 强调文字颜色 1 4 2 3" xfId="1066"/>
    <cellStyle name="40% - 强调文字颜色 1 4 2 3 2" xfId="9439"/>
    <cellStyle name="40% - 强调文字颜色 1 4 2 4" xfId="9440"/>
    <cellStyle name="40% - 强调文字颜色 1 4 2 5" xfId="9432"/>
    <cellStyle name="40% - 强调文字颜色 1 4 3" xfId="1067"/>
    <cellStyle name="40% - 强调文字颜色 1 4 3 2" xfId="1068"/>
    <cellStyle name="40% - 强调文字颜色 1 4 3 2 2" xfId="1069"/>
    <cellStyle name="40% - 强调文字颜色 1 4 3 2 2 2" xfId="1070"/>
    <cellStyle name="40% - 强调文字颜色 1 4 3 2 2 2 2" xfId="9444"/>
    <cellStyle name="40% - 强调文字颜色 1 4 3 2 2 3" xfId="1071"/>
    <cellStyle name="40% - 强调文字颜色 1 4 3 2 2 3 2" xfId="9445"/>
    <cellStyle name="40% - 强调文字颜色 1 4 3 2 2 4" xfId="9443"/>
    <cellStyle name="40% - 强调文字颜色 1 4 3 2 3" xfId="1072"/>
    <cellStyle name="40% - 强调文字颜色 1 4 3 2 3 2" xfId="9446"/>
    <cellStyle name="40% - 强调文字颜色 1 4 3 2 4" xfId="1073"/>
    <cellStyle name="40% - 强调文字颜色 1 4 3 2 4 2" xfId="9447"/>
    <cellStyle name="40% - 强调文字颜色 1 4 3 2 5" xfId="9442"/>
    <cellStyle name="40% - 强调文字颜色 1 4 3 3" xfId="1074"/>
    <cellStyle name="40% - 强调文字颜色 1 4 3 3 2" xfId="1075"/>
    <cellStyle name="40% - 强调文字颜色 1 4 3 3 2 2" xfId="9449"/>
    <cellStyle name="40% - 强调文字颜色 1 4 3 3 3" xfId="1076"/>
    <cellStyle name="40% - 强调文字颜色 1 4 3 3 3 2" xfId="9450"/>
    <cellStyle name="40% - 强调文字颜色 1 4 3 3 4" xfId="9448"/>
    <cellStyle name="40% - 强调文字颜色 1 4 3 4" xfId="1077"/>
    <cellStyle name="40% - 强调文字颜色 1 4 3 4 2" xfId="9451"/>
    <cellStyle name="40% - 强调文字颜色 1 4 3 5" xfId="1078"/>
    <cellStyle name="40% - 强调文字颜色 1 4 3 5 2" xfId="9452"/>
    <cellStyle name="40% - 强调文字颜色 1 4 3 6" xfId="9441"/>
    <cellStyle name="40% - 强调文字颜色 1 4 4" xfId="1079"/>
    <cellStyle name="40% - 强调文字颜色 1 4 4 2" xfId="1080"/>
    <cellStyle name="40% - 强调文字颜色 1 4 4 2 2" xfId="1081"/>
    <cellStyle name="40% - 强调文字颜色 1 4 4 2 2 2" xfId="9455"/>
    <cellStyle name="40% - 强调文字颜色 1 4 4 2 3" xfId="1082"/>
    <cellStyle name="40% - 强调文字颜色 1 4 4 2 3 2" xfId="9456"/>
    <cellStyle name="40% - 强调文字颜色 1 4 4 2 4" xfId="9454"/>
    <cellStyle name="40% - 强调文字颜色 1 4 4 3" xfId="1083"/>
    <cellStyle name="40% - 强调文字颜色 1 4 4 3 2" xfId="9457"/>
    <cellStyle name="40% - 强调文字颜色 1 4 4 4" xfId="1084"/>
    <cellStyle name="40% - 强调文字颜色 1 4 4 4 2" xfId="9458"/>
    <cellStyle name="40% - 强调文字颜色 1 4 4 5" xfId="9453"/>
    <cellStyle name="40% - 强调文字颜色 1 4 5" xfId="1085"/>
    <cellStyle name="40% - 强调文字颜色 1 4 5 2" xfId="1086"/>
    <cellStyle name="40% - 强调文字颜色 1 4 5 2 2" xfId="9460"/>
    <cellStyle name="40% - 强调文字颜色 1 4 5 3" xfId="1087"/>
    <cellStyle name="40% - 强调文字颜色 1 4 5 3 2" xfId="9461"/>
    <cellStyle name="40% - 强调文字颜色 1 4 5 4" xfId="9459"/>
    <cellStyle name="40% - 强调文字颜色 1 4 6" xfId="1088"/>
    <cellStyle name="40% - 强调文字颜色 1 4 6 2" xfId="9462"/>
    <cellStyle name="40% - 强调文字颜色 1 4 7" xfId="9463"/>
    <cellStyle name="40% - 强调文字颜色 1 4 8" xfId="9431"/>
    <cellStyle name="40% - 强调文字颜色 1 5" xfId="1089"/>
    <cellStyle name="40% - 强调文字颜色 1 5 2" xfId="1090"/>
    <cellStyle name="40% - 强调文字颜色 1 5 2 2" xfId="1091"/>
    <cellStyle name="40% - 强调文字颜色 1 5 2 2 2" xfId="1092"/>
    <cellStyle name="40% - 强调文字颜色 1 5 2 2 2 2" xfId="1093"/>
    <cellStyle name="40% - 强调文字颜色 1 5 2 2 2 2 2" xfId="9468"/>
    <cellStyle name="40% - 强调文字颜色 1 5 2 2 2 3" xfId="1094"/>
    <cellStyle name="40% - 强调文字颜色 1 5 2 2 2 3 2" xfId="9469"/>
    <cellStyle name="40% - 强调文字颜色 1 5 2 2 2 4" xfId="9467"/>
    <cellStyle name="40% - 强调文字颜色 1 5 2 2 3" xfId="1095"/>
    <cellStyle name="40% - 强调文字颜色 1 5 2 2 3 2" xfId="9470"/>
    <cellStyle name="40% - 强调文字颜色 1 5 2 2 4" xfId="1096"/>
    <cellStyle name="40% - 强调文字颜色 1 5 2 2 4 2" xfId="9471"/>
    <cellStyle name="40% - 强调文字颜色 1 5 2 2 5" xfId="9466"/>
    <cellStyle name="40% - 强调文字颜色 1 5 2 3" xfId="1097"/>
    <cellStyle name="40% - 强调文字颜色 1 5 2 3 2" xfId="9472"/>
    <cellStyle name="40% - 强调文字颜色 1 5 2 4" xfId="9473"/>
    <cellStyle name="40% - 强调文字颜色 1 5 2 5" xfId="9465"/>
    <cellStyle name="40% - 强调文字颜色 1 5 3" xfId="1098"/>
    <cellStyle name="40% - 强调文字颜色 1 5 3 2" xfId="1099"/>
    <cellStyle name="40% - 强调文字颜色 1 5 3 2 2" xfId="1100"/>
    <cellStyle name="40% - 强调文字颜色 1 5 3 2 2 2" xfId="1101"/>
    <cellStyle name="40% - 强调文字颜色 1 5 3 2 2 2 2" xfId="9477"/>
    <cellStyle name="40% - 强调文字颜色 1 5 3 2 2 3" xfId="1102"/>
    <cellStyle name="40% - 强调文字颜色 1 5 3 2 2 3 2" xfId="9478"/>
    <cellStyle name="40% - 强调文字颜色 1 5 3 2 2 4" xfId="9476"/>
    <cellStyle name="40% - 强调文字颜色 1 5 3 2 3" xfId="1103"/>
    <cellStyle name="40% - 强调文字颜色 1 5 3 2 3 2" xfId="9479"/>
    <cellStyle name="40% - 强调文字颜色 1 5 3 2 4" xfId="1104"/>
    <cellStyle name="40% - 强调文字颜色 1 5 3 2 4 2" xfId="9480"/>
    <cellStyle name="40% - 强调文字颜色 1 5 3 2 5" xfId="9475"/>
    <cellStyle name="40% - 强调文字颜色 1 5 3 3" xfId="1105"/>
    <cellStyle name="40% - 强调文字颜色 1 5 3 3 2" xfId="1106"/>
    <cellStyle name="40% - 强调文字颜色 1 5 3 3 2 2" xfId="9482"/>
    <cellStyle name="40% - 强调文字颜色 1 5 3 3 3" xfId="1107"/>
    <cellStyle name="40% - 强调文字颜色 1 5 3 3 3 2" xfId="9483"/>
    <cellStyle name="40% - 强调文字颜色 1 5 3 3 4" xfId="9481"/>
    <cellStyle name="40% - 强调文字颜色 1 5 3 4" xfId="1108"/>
    <cellStyle name="40% - 强调文字颜色 1 5 3 4 2" xfId="9484"/>
    <cellStyle name="40% - 强调文字颜色 1 5 3 5" xfId="1109"/>
    <cellStyle name="40% - 强调文字颜色 1 5 3 5 2" xfId="9485"/>
    <cellStyle name="40% - 强调文字颜色 1 5 3 6" xfId="9474"/>
    <cellStyle name="40% - 强调文字颜色 1 5 4" xfId="1110"/>
    <cellStyle name="40% - 强调文字颜色 1 5 4 2" xfId="1111"/>
    <cellStyle name="40% - 强调文字颜色 1 5 4 2 2" xfId="1112"/>
    <cellStyle name="40% - 强调文字颜色 1 5 4 2 2 2" xfId="9488"/>
    <cellStyle name="40% - 强调文字颜色 1 5 4 2 3" xfId="1113"/>
    <cellStyle name="40% - 强调文字颜色 1 5 4 2 3 2" xfId="9489"/>
    <cellStyle name="40% - 强调文字颜色 1 5 4 2 4" xfId="9487"/>
    <cellStyle name="40% - 强调文字颜色 1 5 4 3" xfId="1114"/>
    <cellStyle name="40% - 强调文字颜色 1 5 4 3 2" xfId="9490"/>
    <cellStyle name="40% - 强调文字颜色 1 5 4 4" xfId="1115"/>
    <cellStyle name="40% - 强调文字颜色 1 5 4 4 2" xfId="9491"/>
    <cellStyle name="40% - 强调文字颜色 1 5 4 5" xfId="9486"/>
    <cellStyle name="40% - 强调文字颜色 1 5 5" xfId="1116"/>
    <cellStyle name="40% - 强调文字颜色 1 5 5 2" xfId="1117"/>
    <cellStyle name="40% - 强调文字颜色 1 5 5 2 2" xfId="9493"/>
    <cellStyle name="40% - 强调文字颜色 1 5 5 3" xfId="1118"/>
    <cellStyle name="40% - 强调文字颜色 1 5 5 3 2" xfId="9494"/>
    <cellStyle name="40% - 强调文字颜色 1 5 5 4" xfId="9492"/>
    <cellStyle name="40% - 强调文字颜色 1 5 6" xfId="1119"/>
    <cellStyle name="40% - 强调文字颜色 1 5 6 2" xfId="9495"/>
    <cellStyle name="40% - 强调文字颜色 1 5 7" xfId="9496"/>
    <cellStyle name="40% - 强调文字颜色 1 5 8" xfId="9464"/>
    <cellStyle name="40% - 强调文字颜色 1 6" xfId="1120"/>
    <cellStyle name="40% - 强调文字颜色 1 6 2" xfId="1121"/>
    <cellStyle name="40% - 强调文字颜色 1 6 2 2" xfId="1122"/>
    <cellStyle name="40% - 强调文字颜色 1 6 2 2 2" xfId="9499"/>
    <cellStyle name="40% - 强调文字颜色 1 6 2 3" xfId="1123"/>
    <cellStyle name="40% - 强调文字颜色 1 6 2 3 2" xfId="9500"/>
    <cellStyle name="40% - 强调文字颜色 1 6 2 4" xfId="9498"/>
    <cellStyle name="40% - 强调文字颜色 1 6 3" xfId="1124"/>
    <cellStyle name="40% - 强调文字颜色 1 6 3 2" xfId="9501"/>
    <cellStyle name="40% - 强调文字颜色 1 6 4" xfId="1125"/>
    <cellStyle name="40% - 强调文字颜色 1 6 4 2" xfId="9502"/>
    <cellStyle name="40% - 强调文字颜色 1 6 5" xfId="9497"/>
    <cellStyle name="40% - 强调文字颜色 1 7" xfId="1126"/>
    <cellStyle name="40% - 强调文字颜色 1 7 2" xfId="1127"/>
    <cellStyle name="40% - 强调文字颜色 1 7 2 2" xfId="1128"/>
    <cellStyle name="40% - 强调文字颜色 1 7 2 2 2" xfId="9505"/>
    <cellStyle name="40% - 强调文字颜色 1 7 2 3" xfId="1129"/>
    <cellStyle name="40% - 强调文字颜色 1 7 2 3 2" xfId="9506"/>
    <cellStyle name="40% - 强调文字颜色 1 7 2 4" xfId="9504"/>
    <cellStyle name="40% - 强调文字颜色 1 7 3" xfId="1130"/>
    <cellStyle name="40% - 强调文字颜色 1 7 3 2" xfId="9507"/>
    <cellStyle name="40% - 强调文字颜色 1 7 4" xfId="9508"/>
    <cellStyle name="40% - 强调文字颜色 1 7 5" xfId="9503"/>
    <cellStyle name="40% - 强调文字颜色 1 8" xfId="1131"/>
    <cellStyle name="40% - 强调文字颜色 1 8 2" xfId="1132"/>
    <cellStyle name="40% - 强调文字颜色 1 8 2 2" xfId="9510"/>
    <cellStyle name="40% - 强调文字颜色 1 8 3" xfId="1133"/>
    <cellStyle name="40% - 强调文字颜色 1 8 3 2" xfId="9511"/>
    <cellStyle name="40% - 强调文字颜色 1 8 4" xfId="9509"/>
    <cellStyle name="40% - 强调文字颜色 1 9" xfId="1134"/>
    <cellStyle name="40% - 强调文字颜色 1 9 2" xfId="1135"/>
    <cellStyle name="40% - 强调文字颜色 1 9 2 2" xfId="9513"/>
    <cellStyle name="40% - 强调文字颜色 1 9 3" xfId="9514"/>
    <cellStyle name="40% - 强调文字颜色 1 9 4" xfId="9512"/>
    <cellStyle name="40% - 强调文字颜色 2" xfId="1136" builtinId="35" customBuiltin="1"/>
    <cellStyle name="40% - 强调文字颜色 2 2" xfId="1137"/>
    <cellStyle name="40% - 强调文字颜色 2 2 2" xfId="1138"/>
    <cellStyle name="40% - 强调文字颜色 2 2 2 2" xfId="1139"/>
    <cellStyle name="40% - 强调文字颜色 2 2 2 2 2" xfId="1140"/>
    <cellStyle name="40% - 强调文字颜色 2 2 2 2 2 2" xfId="1141"/>
    <cellStyle name="40% - 强调文字颜色 2 2 2 2 2 2 2" xfId="1142"/>
    <cellStyle name="40% - 强调文字颜色 2 2 2 2 2 2 2 2" xfId="1143"/>
    <cellStyle name="40% - 强调文字颜色 2 2 2 2 2 2 2 2 2" xfId="9521"/>
    <cellStyle name="40% - 强调文字颜色 2 2 2 2 2 2 2 3" xfId="1144"/>
    <cellStyle name="40% - 强调文字颜色 2 2 2 2 2 2 2 3 2" xfId="9522"/>
    <cellStyle name="40% - 强调文字颜色 2 2 2 2 2 2 2 4" xfId="9520"/>
    <cellStyle name="40% - 强调文字颜色 2 2 2 2 2 2 3" xfId="1145"/>
    <cellStyle name="40% - 强调文字颜色 2 2 2 2 2 2 3 2" xfId="9523"/>
    <cellStyle name="40% - 强调文字颜色 2 2 2 2 2 2 4" xfId="1146"/>
    <cellStyle name="40% - 强调文字颜色 2 2 2 2 2 2 4 2" xfId="9524"/>
    <cellStyle name="40% - 强调文字颜色 2 2 2 2 2 2 5" xfId="9519"/>
    <cellStyle name="40% - 强调文字颜色 2 2 2 2 2 3" xfId="1147"/>
    <cellStyle name="40% - 强调文字颜色 2 2 2 2 2 3 2" xfId="9525"/>
    <cellStyle name="40% - 强调文字颜色 2 2 2 2 2 4" xfId="9526"/>
    <cellStyle name="40% - 强调文字颜色 2 2 2 2 2 5" xfId="9518"/>
    <cellStyle name="40% - 强调文字颜色 2 2 2 2 3" xfId="1148"/>
    <cellStyle name="40% - 强调文字颜色 2 2 2 2 3 2" xfId="1149"/>
    <cellStyle name="40% - 强调文字颜色 2 2 2 2 3 2 2" xfId="1150"/>
    <cellStyle name="40% - 强调文字颜色 2 2 2 2 3 2 2 2" xfId="9529"/>
    <cellStyle name="40% - 强调文字颜色 2 2 2 2 3 2 3" xfId="1151"/>
    <cellStyle name="40% - 强调文字颜色 2 2 2 2 3 2 3 2" xfId="9530"/>
    <cellStyle name="40% - 强调文字颜色 2 2 2 2 3 2 4" xfId="9528"/>
    <cellStyle name="40% - 强调文字颜色 2 2 2 2 3 3" xfId="1152"/>
    <cellStyle name="40% - 强调文字颜色 2 2 2 2 3 3 2" xfId="9531"/>
    <cellStyle name="40% - 强调文字颜色 2 2 2 2 3 4" xfId="1153"/>
    <cellStyle name="40% - 强调文字颜色 2 2 2 2 3 4 2" xfId="9532"/>
    <cellStyle name="40% - 强调文字颜色 2 2 2 2 3 5" xfId="9527"/>
    <cellStyle name="40% - 强调文字颜色 2 2 2 2 4" xfId="1154"/>
    <cellStyle name="40% - 强调文字颜色 2 2 2 2 4 2" xfId="1155"/>
    <cellStyle name="40% - 强调文字颜色 2 2 2 2 4 2 2" xfId="9534"/>
    <cellStyle name="40% - 强调文字颜色 2 2 2 2 4 3" xfId="1156"/>
    <cellStyle name="40% - 强调文字颜色 2 2 2 2 4 3 2" xfId="9535"/>
    <cellStyle name="40% - 强调文字颜色 2 2 2 2 4 4" xfId="9533"/>
    <cellStyle name="40% - 强调文字颜色 2 2 2 2 5" xfId="1157"/>
    <cellStyle name="40% - 强调文字颜色 2 2 2 2 5 2" xfId="9536"/>
    <cellStyle name="40% - 强调文字颜色 2 2 2 2 6" xfId="9537"/>
    <cellStyle name="40% - 强调文字颜色 2 2 2 2 7" xfId="9517"/>
    <cellStyle name="40% - 强调文字颜色 2 2 2 3" xfId="1158"/>
    <cellStyle name="40% - 强调文字颜色 2 2 2 3 2" xfId="1159"/>
    <cellStyle name="40% - 强调文字颜色 2 2 2 3 2 2" xfId="1160"/>
    <cellStyle name="40% - 强调文字颜色 2 2 2 3 2 2 2" xfId="9540"/>
    <cellStyle name="40% - 强调文字颜色 2 2 2 3 2 3" xfId="1161"/>
    <cellStyle name="40% - 强调文字颜色 2 2 2 3 2 3 2" xfId="9541"/>
    <cellStyle name="40% - 强调文字颜色 2 2 2 3 2 4" xfId="9539"/>
    <cellStyle name="40% - 强调文字颜色 2 2 2 3 3" xfId="1162"/>
    <cellStyle name="40% - 强调文字颜色 2 2 2 3 3 2" xfId="9542"/>
    <cellStyle name="40% - 强调文字颜色 2 2 2 3 4" xfId="1163"/>
    <cellStyle name="40% - 强调文字颜色 2 2 2 3 4 2" xfId="9543"/>
    <cellStyle name="40% - 强调文字颜色 2 2 2 3 5" xfId="9538"/>
    <cellStyle name="40% - 强调文字颜色 2 2 2 4" xfId="1164"/>
    <cellStyle name="40% - 强调文字颜色 2 2 2 4 2" xfId="9544"/>
    <cellStyle name="40% - 强调文字颜色 2 2 2 5" xfId="9545"/>
    <cellStyle name="40% - 强调文字颜色 2 2 2 6" xfId="9516"/>
    <cellStyle name="40% - 强调文字颜色 2 2 3" xfId="1165"/>
    <cellStyle name="40% - 强调文字颜色 2 2 3 2" xfId="1166"/>
    <cellStyle name="40% - 强调文字颜色 2 2 3 2 2" xfId="1167"/>
    <cellStyle name="40% - 强调文字颜色 2 2 3 2 2 2" xfId="1168"/>
    <cellStyle name="40% - 强调文字颜色 2 2 3 2 2 2 2" xfId="1169"/>
    <cellStyle name="40% - 强调文字颜色 2 2 3 2 2 2 2 2" xfId="9550"/>
    <cellStyle name="40% - 强调文字颜色 2 2 3 2 2 2 3" xfId="1170"/>
    <cellStyle name="40% - 强调文字颜色 2 2 3 2 2 2 3 2" xfId="9551"/>
    <cellStyle name="40% - 强调文字颜色 2 2 3 2 2 2 4" xfId="9549"/>
    <cellStyle name="40% - 强调文字颜色 2 2 3 2 2 3" xfId="1171"/>
    <cellStyle name="40% - 强调文字颜色 2 2 3 2 2 3 2" xfId="9552"/>
    <cellStyle name="40% - 强调文字颜色 2 2 3 2 2 4" xfId="1172"/>
    <cellStyle name="40% - 强调文字颜色 2 2 3 2 2 4 2" xfId="9553"/>
    <cellStyle name="40% - 强调文字颜色 2 2 3 2 2 5" xfId="9548"/>
    <cellStyle name="40% - 强调文字颜色 2 2 3 2 3" xfId="1173"/>
    <cellStyle name="40% - 强调文字颜色 2 2 3 2 3 2" xfId="9554"/>
    <cellStyle name="40% - 强调文字颜色 2 2 3 2 4" xfId="9555"/>
    <cellStyle name="40% - 强调文字颜色 2 2 3 2 5" xfId="9547"/>
    <cellStyle name="40% - 强调文字颜色 2 2 3 3" xfId="1174"/>
    <cellStyle name="40% - 强调文字颜色 2 2 3 3 2" xfId="1175"/>
    <cellStyle name="40% - 强调文字颜色 2 2 3 3 2 2" xfId="1176"/>
    <cellStyle name="40% - 强调文字颜色 2 2 3 3 2 2 2" xfId="9558"/>
    <cellStyle name="40% - 强调文字颜色 2 2 3 3 2 3" xfId="1177"/>
    <cellStyle name="40% - 强调文字颜色 2 2 3 3 2 3 2" xfId="9559"/>
    <cellStyle name="40% - 强调文字颜色 2 2 3 3 2 4" xfId="9557"/>
    <cellStyle name="40% - 强调文字颜色 2 2 3 3 3" xfId="1178"/>
    <cellStyle name="40% - 强调文字颜色 2 2 3 3 3 2" xfId="9560"/>
    <cellStyle name="40% - 强调文字颜色 2 2 3 3 4" xfId="1179"/>
    <cellStyle name="40% - 强调文字颜色 2 2 3 3 4 2" xfId="9561"/>
    <cellStyle name="40% - 强调文字颜色 2 2 3 3 5" xfId="9556"/>
    <cellStyle name="40% - 强调文字颜色 2 2 3 4" xfId="1180"/>
    <cellStyle name="40% - 强调文字颜色 2 2 3 4 2" xfId="1181"/>
    <cellStyle name="40% - 强调文字颜色 2 2 3 4 2 2" xfId="9563"/>
    <cellStyle name="40% - 强调文字颜色 2 2 3 4 3" xfId="1182"/>
    <cellStyle name="40% - 强调文字颜色 2 2 3 4 3 2" xfId="9564"/>
    <cellStyle name="40% - 强调文字颜色 2 2 3 4 4" xfId="9562"/>
    <cellStyle name="40% - 强调文字颜色 2 2 3 5" xfId="1183"/>
    <cellStyle name="40% - 强调文字颜色 2 2 3 5 2" xfId="9565"/>
    <cellStyle name="40% - 强调文字颜色 2 2 3 6" xfId="9566"/>
    <cellStyle name="40% - 强调文字颜色 2 2 3 7" xfId="9546"/>
    <cellStyle name="40% - 强调文字颜色 2 2 4" xfId="1184"/>
    <cellStyle name="40% - 强调文字颜色 2 2 4 2" xfId="1185"/>
    <cellStyle name="40% - 强调文字颜色 2 2 4 2 2" xfId="1186"/>
    <cellStyle name="40% - 强调文字颜色 2 2 4 2 2 2" xfId="9569"/>
    <cellStyle name="40% - 强调文字颜色 2 2 4 2 3" xfId="1187"/>
    <cellStyle name="40% - 强调文字颜色 2 2 4 2 3 2" xfId="9570"/>
    <cellStyle name="40% - 强调文字颜色 2 2 4 2 4" xfId="9568"/>
    <cellStyle name="40% - 强调文字颜色 2 2 4 3" xfId="1188"/>
    <cellStyle name="40% - 强调文字颜色 2 2 4 3 2" xfId="9571"/>
    <cellStyle name="40% - 强调文字颜色 2 2 4 4" xfId="1189"/>
    <cellStyle name="40% - 强调文字颜色 2 2 4 4 2" xfId="9572"/>
    <cellStyle name="40% - 强调文字颜色 2 2 4 5" xfId="9567"/>
    <cellStyle name="40% - 强调文字颜色 2 2 5" xfId="1190"/>
    <cellStyle name="40% - 强调文字颜色 2 2 5 2" xfId="9573"/>
    <cellStyle name="40% - 强调文字颜色 2 2 6" xfId="1191"/>
    <cellStyle name="40% - 强调文字颜色 2 2 6 2" xfId="9574"/>
    <cellStyle name="40% - 强调文字颜色 2 2 7" xfId="9515"/>
    <cellStyle name="40% - 强调文字颜色 2 3" xfId="1192"/>
    <cellStyle name="40% - 强调文字颜色 2 3 2" xfId="1193"/>
    <cellStyle name="40% - 强调文字颜色 2 3 2 2" xfId="1194"/>
    <cellStyle name="40% - 强调文字颜色 2 3 2 2 2" xfId="1195"/>
    <cellStyle name="40% - 强调文字颜色 2 3 2 2 2 2" xfId="1196"/>
    <cellStyle name="40% - 强调文字颜色 2 3 2 2 2 2 2" xfId="1197"/>
    <cellStyle name="40% - 强调文字颜色 2 3 2 2 2 2 2 2" xfId="9580"/>
    <cellStyle name="40% - 强调文字颜色 2 3 2 2 2 2 3" xfId="1198"/>
    <cellStyle name="40% - 强调文字颜色 2 3 2 2 2 2 3 2" xfId="9581"/>
    <cellStyle name="40% - 强调文字颜色 2 3 2 2 2 2 4" xfId="9579"/>
    <cellStyle name="40% - 强调文字颜色 2 3 2 2 2 3" xfId="1199"/>
    <cellStyle name="40% - 强调文字颜色 2 3 2 2 2 3 2" xfId="9582"/>
    <cellStyle name="40% - 强调文字颜色 2 3 2 2 2 4" xfId="1200"/>
    <cellStyle name="40% - 强调文字颜色 2 3 2 2 2 4 2" xfId="9583"/>
    <cellStyle name="40% - 强调文字颜色 2 3 2 2 2 5" xfId="9578"/>
    <cellStyle name="40% - 强调文字颜色 2 3 2 2 3" xfId="1201"/>
    <cellStyle name="40% - 强调文字颜色 2 3 2 2 3 2" xfId="9584"/>
    <cellStyle name="40% - 强调文字颜色 2 3 2 2 4" xfId="9585"/>
    <cellStyle name="40% - 强调文字颜色 2 3 2 2 5" xfId="9577"/>
    <cellStyle name="40% - 强调文字颜色 2 3 2 3" xfId="1202"/>
    <cellStyle name="40% - 强调文字颜色 2 3 2 3 2" xfId="1203"/>
    <cellStyle name="40% - 强调文字颜色 2 3 2 3 2 2" xfId="1204"/>
    <cellStyle name="40% - 强调文字颜色 2 3 2 3 2 2 2" xfId="9588"/>
    <cellStyle name="40% - 强调文字颜色 2 3 2 3 2 3" xfId="1205"/>
    <cellStyle name="40% - 强调文字颜色 2 3 2 3 2 3 2" xfId="9589"/>
    <cellStyle name="40% - 强调文字颜色 2 3 2 3 2 4" xfId="9587"/>
    <cellStyle name="40% - 强调文字颜色 2 3 2 3 3" xfId="1206"/>
    <cellStyle name="40% - 强调文字颜色 2 3 2 3 3 2" xfId="9590"/>
    <cellStyle name="40% - 强调文字颜色 2 3 2 3 4" xfId="1207"/>
    <cellStyle name="40% - 强调文字颜色 2 3 2 3 4 2" xfId="9591"/>
    <cellStyle name="40% - 强调文字颜色 2 3 2 3 5" xfId="9586"/>
    <cellStyle name="40% - 强调文字颜色 2 3 2 4" xfId="1208"/>
    <cellStyle name="40% - 强调文字颜色 2 3 2 4 2" xfId="1209"/>
    <cellStyle name="40% - 强调文字颜色 2 3 2 4 2 2" xfId="9593"/>
    <cellStyle name="40% - 强调文字颜色 2 3 2 4 3" xfId="1210"/>
    <cellStyle name="40% - 强调文字颜色 2 3 2 4 3 2" xfId="9594"/>
    <cellStyle name="40% - 强调文字颜色 2 3 2 4 4" xfId="9592"/>
    <cellStyle name="40% - 强调文字颜色 2 3 2 5" xfId="1211"/>
    <cellStyle name="40% - 强调文字颜色 2 3 2 5 2" xfId="9595"/>
    <cellStyle name="40% - 强调文字颜色 2 3 2 6" xfId="9596"/>
    <cellStyle name="40% - 强调文字颜色 2 3 2 7" xfId="9576"/>
    <cellStyle name="40% - 强调文字颜色 2 3 3" xfId="1212"/>
    <cellStyle name="40% - 强调文字颜色 2 3 3 2" xfId="1213"/>
    <cellStyle name="40% - 强调文字颜色 2 3 3 2 2" xfId="1214"/>
    <cellStyle name="40% - 强调文字颜色 2 3 3 2 2 2" xfId="9599"/>
    <cellStyle name="40% - 强调文字颜色 2 3 3 2 3" xfId="1215"/>
    <cellStyle name="40% - 强调文字颜色 2 3 3 2 3 2" xfId="9600"/>
    <cellStyle name="40% - 强调文字颜色 2 3 3 2 4" xfId="9598"/>
    <cellStyle name="40% - 强调文字颜色 2 3 3 3" xfId="1216"/>
    <cellStyle name="40% - 强调文字颜色 2 3 3 3 2" xfId="9601"/>
    <cellStyle name="40% - 强调文字颜色 2 3 3 4" xfId="1217"/>
    <cellStyle name="40% - 强调文字颜色 2 3 3 4 2" xfId="9602"/>
    <cellStyle name="40% - 强调文字颜色 2 3 3 5" xfId="9597"/>
    <cellStyle name="40% - 强调文字颜色 2 3 4" xfId="1218"/>
    <cellStyle name="40% - 强调文字颜色 2 3 4 2" xfId="9603"/>
    <cellStyle name="40% - 强调文字颜色 2 3 5" xfId="9604"/>
    <cellStyle name="40% - 强调文字颜色 2 3 6" xfId="9575"/>
    <cellStyle name="40% - 强调文字颜色 2 4" xfId="1219"/>
    <cellStyle name="40% - 强调文字颜色 2 4 2" xfId="1220"/>
    <cellStyle name="40% - 强调文字颜色 2 4 2 2" xfId="1221"/>
    <cellStyle name="40% - 强调文字颜色 2 4 2 2 2" xfId="1222"/>
    <cellStyle name="40% - 强调文字颜色 2 4 2 2 2 2" xfId="1223"/>
    <cellStyle name="40% - 强调文字颜色 2 4 2 2 2 2 2" xfId="9609"/>
    <cellStyle name="40% - 强调文字颜色 2 4 2 2 2 3" xfId="1224"/>
    <cellStyle name="40% - 强调文字颜色 2 4 2 2 2 3 2" xfId="9610"/>
    <cellStyle name="40% - 强调文字颜色 2 4 2 2 2 4" xfId="9608"/>
    <cellStyle name="40% - 强调文字颜色 2 4 2 2 3" xfId="1225"/>
    <cellStyle name="40% - 强调文字颜色 2 4 2 2 3 2" xfId="9611"/>
    <cellStyle name="40% - 强调文字颜色 2 4 2 2 4" xfId="1226"/>
    <cellStyle name="40% - 强调文字颜色 2 4 2 2 4 2" xfId="9612"/>
    <cellStyle name="40% - 强调文字颜色 2 4 2 2 5" xfId="9607"/>
    <cellStyle name="40% - 强调文字颜色 2 4 2 3" xfId="1227"/>
    <cellStyle name="40% - 强调文字颜色 2 4 2 3 2" xfId="9613"/>
    <cellStyle name="40% - 强调文字颜色 2 4 2 4" xfId="9614"/>
    <cellStyle name="40% - 强调文字颜色 2 4 2 5" xfId="9606"/>
    <cellStyle name="40% - 强调文字颜色 2 4 3" xfId="1228"/>
    <cellStyle name="40% - 强调文字颜色 2 4 3 2" xfId="1229"/>
    <cellStyle name="40% - 强调文字颜色 2 4 3 2 2" xfId="1230"/>
    <cellStyle name="40% - 强调文字颜色 2 4 3 2 2 2" xfId="1231"/>
    <cellStyle name="40% - 强调文字颜色 2 4 3 2 2 2 2" xfId="9618"/>
    <cellStyle name="40% - 强调文字颜色 2 4 3 2 2 3" xfId="1232"/>
    <cellStyle name="40% - 强调文字颜色 2 4 3 2 2 3 2" xfId="9619"/>
    <cellStyle name="40% - 强调文字颜色 2 4 3 2 2 4" xfId="9617"/>
    <cellStyle name="40% - 强调文字颜色 2 4 3 2 3" xfId="1233"/>
    <cellStyle name="40% - 强调文字颜色 2 4 3 2 3 2" xfId="9620"/>
    <cellStyle name="40% - 强调文字颜色 2 4 3 2 4" xfId="1234"/>
    <cellStyle name="40% - 强调文字颜色 2 4 3 2 4 2" xfId="9621"/>
    <cellStyle name="40% - 强调文字颜色 2 4 3 2 5" xfId="9616"/>
    <cellStyle name="40% - 强调文字颜色 2 4 3 3" xfId="1235"/>
    <cellStyle name="40% - 强调文字颜色 2 4 3 3 2" xfId="1236"/>
    <cellStyle name="40% - 强调文字颜色 2 4 3 3 2 2" xfId="9623"/>
    <cellStyle name="40% - 强调文字颜色 2 4 3 3 3" xfId="1237"/>
    <cellStyle name="40% - 强调文字颜色 2 4 3 3 3 2" xfId="9624"/>
    <cellStyle name="40% - 强调文字颜色 2 4 3 3 4" xfId="9622"/>
    <cellStyle name="40% - 强调文字颜色 2 4 3 4" xfId="1238"/>
    <cellStyle name="40% - 强调文字颜色 2 4 3 4 2" xfId="9625"/>
    <cellStyle name="40% - 强调文字颜色 2 4 3 5" xfId="1239"/>
    <cellStyle name="40% - 强调文字颜色 2 4 3 5 2" xfId="9626"/>
    <cellStyle name="40% - 强调文字颜色 2 4 3 6" xfId="9615"/>
    <cellStyle name="40% - 强调文字颜色 2 4 4" xfId="1240"/>
    <cellStyle name="40% - 强调文字颜色 2 4 4 2" xfId="1241"/>
    <cellStyle name="40% - 强调文字颜色 2 4 4 2 2" xfId="1242"/>
    <cellStyle name="40% - 强调文字颜色 2 4 4 2 2 2" xfId="9629"/>
    <cellStyle name="40% - 强调文字颜色 2 4 4 2 3" xfId="1243"/>
    <cellStyle name="40% - 强调文字颜色 2 4 4 2 3 2" xfId="9630"/>
    <cellStyle name="40% - 强调文字颜色 2 4 4 2 4" xfId="9628"/>
    <cellStyle name="40% - 强调文字颜色 2 4 4 3" xfId="1244"/>
    <cellStyle name="40% - 强调文字颜色 2 4 4 3 2" xfId="9631"/>
    <cellStyle name="40% - 强调文字颜色 2 4 4 4" xfId="1245"/>
    <cellStyle name="40% - 强调文字颜色 2 4 4 4 2" xfId="9632"/>
    <cellStyle name="40% - 强调文字颜色 2 4 4 5" xfId="9627"/>
    <cellStyle name="40% - 强调文字颜色 2 4 5" xfId="1246"/>
    <cellStyle name="40% - 强调文字颜色 2 4 5 2" xfId="1247"/>
    <cellStyle name="40% - 强调文字颜色 2 4 5 2 2" xfId="9634"/>
    <cellStyle name="40% - 强调文字颜色 2 4 5 3" xfId="1248"/>
    <cellStyle name="40% - 强调文字颜色 2 4 5 3 2" xfId="9635"/>
    <cellStyle name="40% - 强调文字颜色 2 4 5 4" xfId="9633"/>
    <cellStyle name="40% - 强调文字颜色 2 4 6" xfId="1249"/>
    <cellStyle name="40% - 强调文字颜色 2 4 6 2" xfId="9636"/>
    <cellStyle name="40% - 强调文字颜色 2 4 7" xfId="9637"/>
    <cellStyle name="40% - 强调文字颜色 2 4 8" xfId="9605"/>
    <cellStyle name="40% - 强调文字颜色 2 5" xfId="1250"/>
    <cellStyle name="40% - 强调文字颜色 2 5 2" xfId="1251"/>
    <cellStyle name="40% - 强调文字颜色 2 5 2 2" xfId="1252"/>
    <cellStyle name="40% - 强调文字颜色 2 5 2 2 2" xfId="1253"/>
    <cellStyle name="40% - 强调文字颜色 2 5 2 2 2 2" xfId="1254"/>
    <cellStyle name="40% - 强调文字颜色 2 5 2 2 2 2 2" xfId="9642"/>
    <cellStyle name="40% - 强调文字颜色 2 5 2 2 2 3" xfId="1255"/>
    <cellStyle name="40% - 强调文字颜色 2 5 2 2 2 3 2" xfId="9643"/>
    <cellStyle name="40% - 强调文字颜色 2 5 2 2 2 4" xfId="9641"/>
    <cellStyle name="40% - 强调文字颜色 2 5 2 2 3" xfId="1256"/>
    <cellStyle name="40% - 强调文字颜色 2 5 2 2 3 2" xfId="9644"/>
    <cellStyle name="40% - 强调文字颜色 2 5 2 2 4" xfId="1257"/>
    <cellStyle name="40% - 强调文字颜色 2 5 2 2 4 2" xfId="9645"/>
    <cellStyle name="40% - 强调文字颜色 2 5 2 2 5" xfId="9640"/>
    <cellStyle name="40% - 强调文字颜色 2 5 2 3" xfId="1258"/>
    <cellStyle name="40% - 强调文字颜色 2 5 2 3 2" xfId="9646"/>
    <cellStyle name="40% - 强调文字颜色 2 5 2 4" xfId="9647"/>
    <cellStyle name="40% - 强调文字颜色 2 5 2 5" xfId="9639"/>
    <cellStyle name="40% - 强调文字颜色 2 5 3" xfId="1259"/>
    <cellStyle name="40% - 强调文字颜色 2 5 3 2" xfId="1260"/>
    <cellStyle name="40% - 强调文字颜色 2 5 3 2 2" xfId="1261"/>
    <cellStyle name="40% - 强调文字颜色 2 5 3 2 2 2" xfId="1262"/>
    <cellStyle name="40% - 强调文字颜色 2 5 3 2 2 2 2" xfId="9651"/>
    <cellStyle name="40% - 强调文字颜色 2 5 3 2 2 3" xfId="1263"/>
    <cellStyle name="40% - 强调文字颜色 2 5 3 2 2 3 2" xfId="9652"/>
    <cellStyle name="40% - 强调文字颜色 2 5 3 2 2 4" xfId="9650"/>
    <cellStyle name="40% - 强调文字颜色 2 5 3 2 3" xfId="1264"/>
    <cellStyle name="40% - 强调文字颜色 2 5 3 2 3 2" xfId="9653"/>
    <cellStyle name="40% - 强调文字颜色 2 5 3 2 4" xfId="1265"/>
    <cellStyle name="40% - 强调文字颜色 2 5 3 2 4 2" xfId="9654"/>
    <cellStyle name="40% - 强调文字颜色 2 5 3 2 5" xfId="9649"/>
    <cellStyle name="40% - 强调文字颜色 2 5 3 3" xfId="1266"/>
    <cellStyle name="40% - 强调文字颜色 2 5 3 3 2" xfId="1267"/>
    <cellStyle name="40% - 强调文字颜色 2 5 3 3 2 2" xfId="9656"/>
    <cellStyle name="40% - 强调文字颜色 2 5 3 3 3" xfId="1268"/>
    <cellStyle name="40% - 强调文字颜色 2 5 3 3 3 2" xfId="9657"/>
    <cellStyle name="40% - 强调文字颜色 2 5 3 3 4" xfId="9655"/>
    <cellStyle name="40% - 强调文字颜色 2 5 3 4" xfId="1269"/>
    <cellStyle name="40% - 强调文字颜色 2 5 3 4 2" xfId="9658"/>
    <cellStyle name="40% - 强调文字颜色 2 5 3 5" xfId="1270"/>
    <cellStyle name="40% - 强调文字颜色 2 5 3 5 2" xfId="9659"/>
    <cellStyle name="40% - 强调文字颜色 2 5 3 6" xfId="9648"/>
    <cellStyle name="40% - 强调文字颜色 2 5 4" xfId="1271"/>
    <cellStyle name="40% - 强调文字颜色 2 5 4 2" xfId="1272"/>
    <cellStyle name="40% - 强调文字颜色 2 5 4 2 2" xfId="1273"/>
    <cellStyle name="40% - 强调文字颜色 2 5 4 2 2 2" xfId="9662"/>
    <cellStyle name="40% - 强调文字颜色 2 5 4 2 3" xfId="1274"/>
    <cellStyle name="40% - 强调文字颜色 2 5 4 2 3 2" xfId="9663"/>
    <cellStyle name="40% - 强调文字颜色 2 5 4 2 4" xfId="9661"/>
    <cellStyle name="40% - 强调文字颜色 2 5 4 3" xfId="1275"/>
    <cellStyle name="40% - 强调文字颜色 2 5 4 3 2" xfId="9664"/>
    <cellStyle name="40% - 强调文字颜色 2 5 4 4" xfId="1276"/>
    <cellStyle name="40% - 强调文字颜色 2 5 4 4 2" xfId="9665"/>
    <cellStyle name="40% - 强调文字颜色 2 5 4 5" xfId="9660"/>
    <cellStyle name="40% - 强调文字颜色 2 5 5" xfId="1277"/>
    <cellStyle name="40% - 强调文字颜色 2 5 5 2" xfId="1278"/>
    <cellStyle name="40% - 强调文字颜色 2 5 5 2 2" xfId="9667"/>
    <cellStyle name="40% - 强调文字颜色 2 5 5 3" xfId="1279"/>
    <cellStyle name="40% - 强调文字颜色 2 5 5 3 2" xfId="9668"/>
    <cellStyle name="40% - 强调文字颜色 2 5 5 4" xfId="9666"/>
    <cellStyle name="40% - 强调文字颜色 2 5 6" xfId="1280"/>
    <cellStyle name="40% - 强调文字颜色 2 5 6 2" xfId="9669"/>
    <cellStyle name="40% - 强调文字颜色 2 5 7" xfId="9670"/>
    <cellStyle name="40% - 强调文字颜色 2 5 8" xfId="9638"/>
    <cellStyle name="40% - 强调文字颜色 2 6" xfId="1281"/>
    <cellStyle name="40% - 强调文字颜色 2 6 2" xfId="1282"/>
    <cellStyle name="40% - 强调文字颜色 2 6 2 2" xfId="1283"/>
    <cellStyle name="40% - 强调文字颜色 2 6 2 2 2" xfId="9673"/>
    <cellStyle name="40% - 强调文字颜色 2 6 2 3" xfId="1284"/>
    <cellStyle name="40% - 强调文字颜色 2 6 2 3 2" xfId="9674"/>
    <cellStyle name="40% - 强调文字颜色 2 6 2 4" xfId="9672"/>
    <cellStyle name="40% - 强调文字颜色 2 6 3" xfId="1285"/>
    <cellStyle name="40% - 强调文字颜色 2 6 3 2" xfId="9675"/>
    <cellStyle name="40% - 强调文字颜色 2 6 4" xfId="1286"/>
    <cellStyle name="40% - 强调文字颜色 2 6 4 2" xfId="9676"/>
    <cellStyle name="40% - 强调文字颜色 2 6 5" xfId="9671"/>
    <cellStyle name="40% - 强调文字颜色 2 7" xfId="1287"/>
    <cellStyle name="40% - 强调文字颜色 2 7 2" xfId="1288"/>
    <cellStyle name="40% - 强调文字颜色 2 7 2 2" xfId="1289"/>
    <cellStyle name="40% - 强调文字颜色 2 7 2 2 2" xfId="9679"/>
    <cellStyle name="40% - 强调文字颜色 2 7 2 3" xfId="1290"/>
    <cellStyle name="40% - 强调文字颜色 2 7 2 3 2" xfId="9680"/>
    <cellStyle name="40% - 强调文字颜色 2 7 2 4" xfId="9678"/>
    <cellStyle name="40% - 强调文字颜色 2 7 3" xfId="1291"/>
    <cellStyle name="40% - 强调文字颜色 2 7 3 2" xfId="9681"/>
    <cellStyle name="40% - 强调文字颜色 2 7 4" xfId="9682"/>
    <cellStyle name="40% - 强调文字颜色 2 7 5" xfId="9677"/>
    <cellStyle name="40% - 强调文字颜色 2 8" xfId="1292"/>
    <cellStyle name="40% - 强调文字颜色 2 8 2" xfId="1293"/>
    <cellStyle name="40% - 强调文字颜色 2 8 2 2" xfId="9684"/>
    <cellStyle name="40% - 强调文字颜色 2 8 3" xfId="1294"/>
    <cellStyle name="40% - 强调文字颜色 2 8 3 2" xfId="9685"/>
    <cellStyle name="40% - 强调文字颜色 2 8 4" xfId="9683"/>
    <cellStyle name="40% - 强调文字颜色 2 9" xfId="1295"/>
    <cellStyle name="40% - 强调文字颜色 2 9 2" xfId="1296"/>
    <cellStyle name="40% - 强调文字颜色 2 9 2 2" xfId="9687"/>
    <cellStyle name="40% - 强调文字颜色 2 9 3" xfId="9688"/>
    <cellStyle name="40% - 强调文字颜色 2 9 4" xfId="9686"/>
    <cellStyle name="40% - 强调文字颜色 3" xfId="1297" builtinId="39" customBuiltin="1"/>
    <cellStyle name="40% - 强调文字颜色 3 2" xfId="1298"/>
    <cellStyle name="40% - 强调文字颜色 3 2 2" xfId="1299"/>
    <cellStyle name="40% - 强调文字颜色 3 2 2 2" xfId="1300"/>
    <cellStyle name="40% - 强调文字颜色 3 2 2 2 2" xfId="1301"/>
    <cellStyle name="40% - 强调文字颜色 3 2 2 2 2 2" xfId="1302"/>
    <cellStyle name="40% - 强调文字颜色 3 2 2 2 2 2 2" xfId="1303"/>
    <cellStyle name="40% - 强调文字颜色 3 2 2 2 2 2 2 2" xfId="1304"/>
    <cellStyle name="40% - 强调文字颜色 3 2 2 2 2 2 2 2 2" xfId="9695"/>
    <cellStyle name="40% - 强调文字颜色 3 2 2 2 2 2 2 3" xfId="1305"/>
    <cellStyle name="40% - 强调文字颜色 3 2 2 2 2 2 2 3 2" xfId="9696"/>
    <cellStyle name="40% - 强调文字颜色 3 2 2 2 2 2 2 4" xfId="9694"/>
    <cellStyle name="40% - 强调文字颜色 3 2 2 2 2 2 3" xfId="1306"/>
    <cellStyle name="40% - 强调文字颜色 3 2 2 2 2 2 3 2" xfId="9697"/>
    <cellStyle name="40% - 强调文字颜色 3 2 2 2 2 2 4" xfId="1307"/>
    <cellStyle name="40% - 强调文字颜色 3 2 2 2 2 2 4 2" xfId="9698"/>
    <cellStyle name="40% - 强调文字颜色 3 2 2 2 2 2 5" xfId="9693"/>
    <cellStyle name="40% - 强调文字颜色 3 2 2 2 2 3" xfId="1308"/>
    <cellStyle name="40% - 强调文字颜色 3 2 2 2 2 3 2" xfId="9699"/>
    <cellStyle name="40% - 强调文字颜色 3 2 2 2 2 4" xfId="9700"/>
    <cellStyle name="40% - 强调文字颜色 3 2 2 2 2 5" xfId="9692"/>
    <cellStyle name="40% - 强调文字颜色 3 2 2 2 3" xfId="1309"/>
    <cellStyle name="40% - 强调文字颜色 3 2 2 2 3 2" xfId="1310"/>
    <cellStyle name="40% - 强调文字颜色 3 2 2 2 3 2 2" xfId="1311"/>
    <cellStyle name="40% - 强调文字颜色 3 2 2 2 3 2 2 2" xfId="9703"/>
    <cellStyle name="40% - 强调文字颜色 3 2 2 2 3 2 3" xfId="1312"/>
    <cellStyle name="40% - 强调文字颜色 3 2 2 2 3 2 3 2" xfId="9704"/>
    <cellStyle name="40% - 强调文字颜色 3 2 2 2 3 2 4" xfId="9702"/>
    <cellStyle name="40% - 强调文字颜色 3 2 2 2 3 3" xfId="1313"/>
    <cellStyle name="40% - 强调文字颜色 3 2 2 2 3 3 2" xfId="9705"/>
    <cellStyle name="40% - 强调文字颜色 3 2 2 2 3 4" xfId="1314"/>
    <cellStyle name="40% - 强调文字颜色 3 2 2 2 3 4 2" xfId="9706"/>
    <cellStyle name="40% - 强调文字颜色 3 2 2 2 3 5" xfId="9701"/>
    <cellStyle name="40% - 强调文字颜色 3 2 2 2 4" xfId="1315"/>
    <cellStyle name="40% - 强调文字颜色 3 2 2 2 4 2" xfId="1316"/>
    <cellStyle name="40% - 强调文字颜色 3 2 2 2 4 2 2" xfId="9708"/>
    <cellStyle name="40% - 强调文字颜色 3 2 2 2 4 3" xfId="1317"/>
    <cellStyle name="40% - 强调文字颜色 3 2 2 2 4 3 2" xfId="9709"/>
    <cellStyle name="40% - 强调文字颜色 3 2 2 2 4 4" xfId="9707"/>
    <cellStyle name="40% - 强调文字颜色 3 2 2 2 5" xfId="1318"/>
    <cellStyle name="40% - 强调文字颜色 3 2 2 2 5 2" xfId="9710"/>
    <cellStyle name="40% - 强调文字颜色 3 2 2 2 6" xfId="9711"/>
    <cellStyle name="40% - 强调文字颜色 3 2 2 2 7" xfId="9691"/>
    <cellStyle name="40% - 强调文字颜色 3 2 2 3" xfId="1319"/>
    <cellStyle name="40% - 强调文字颜色 3 2 2 3 2" xfId="1320"/>
    <cellStyle name="40% - 强调文字颜色 3 2 2 3 2 2" xfId="1321"/>
    <cellStyle name="40% - 强调文字颜色 3 2 2 3 2 2 2" xfId="9714"/>
    <cellStyle name="40% - 强调文字颜色 3 2 2 3 2 3" xfId="1322"/>
    <cellStyle name="40% - 强调文字颜色 3 2 2 3 2 3 2" xfId="9715"/>
    <cellStyle name="40% - 强调文字颜色 3 2 2 3 2 4" xfId="9713"/>
    <cellStyle name="40% - 强调文字颜色 3 2 2 3 3" xfId="1323"/>
    <cellStyle name="40% - 强调文字颜色 3 2 2 3 3 2" xfId="9716"/>
    <cellStyle name="40% - 强调文字颜色 3 2 2 3 4" xfId="1324"/>
    <cellStyle name="40% - 强调文字颜色 3 2 2 3 4 2" xfId="9717"/>
    <cellStyle name="40% - 强调文字颜色 3 2 2 3 5" xfId="9712"/>
    <cellStyle name="40% - 强调文字颜色 3 2 2 4" xfId="1325"/>
    <cellStyle name="40% - 强调文字颜色 3 2 2 4 2" xfId="9718"/>
    <cellStyle name="40% - 强调文字颜色 3 2 2 5" xfId="9719"/>
    <cellStyle name="40% - 强调文字颜色 3 2 2 6" xfId="9690"/>
    <cellStyle name="40% - 强调文字颜色 3 2 3" xfId="1326"/>
    <cellStyle name="40% - 强调文字颜色 3 2 3 2" xfId="1327"/>
    <cellStyle name="40% - 强调文字颜色 3 2 3 2 2" xfId="1328"/>
    <cellStyle name="40% - 强调文字颜色 3 2 3 2 2 2" xfId="1329"/>
    <cellStyle name="40% - 强调文字颜色 3 2 3 2 2 2 2" xfId="1330"/>
    <cellStyle name="40% - 强调文字颜色 3 2 3 2 2 2 2 2" xfId="9724"/>
    <cellStyle name="40% - 强调文字颜色 3 2 3 2 2 2 3" xfId="1331"/>
    <cellStyle name="40% - 强调文字颜色 3 2 3 2 2 2 3 2" xfId="9725"/>
    <cellStyle name="40% - 强调文字颜色 3 2 3 2 2 2 4" xfId="9723"/>
    <cellStyle name="40% - 强调文字颜色 3 2 3 2 2 3" xfId="1332"/>
    <cellStyle name="40% - 强调文字颜色 3 2 3 2 2 3 2" xfId="9726"/>
    <cellStyle name="40% - 强调文字颜色 3 2 3 2 2 4" xfId="1333"/>
    <cellStyle name="40% - 强调文字颜色 3 2 3 2 2 4 2" xfId="9727"/>
    <cellStyle name="40% - 强调文字颜色 3 2 3 2 2 5" xfId="9722"/>
    <cellStyle name="40% - 强调文字颜色 3 2 3 2 3" xfId="1334"/>
    <cellStyle name="40% - 强调文字颜色 3 2 3 2 3 2" xfId="9728"/>
    <cellStyle name="40% - 强调文字颜色 3 2 3 2 4" xfId="9729"/>
    <cellStyle name="40% - 强调文字颜色 3 2 3 2 5" xfId="9721"/>
    <cellStyle name="40% - 强调文字颜色 3 2 3 3" xfId="1335"/>
    <cellStyle name="40% - 强调文字颜色 3 2 3 3 2" xfId="1336"/>
    <cellStyle name="40% - 强调文字颜色 3 2 3 3 2 2" xfId="1337"/>
    <cellStyle name="40% - 强调文字颜色 3 2 3 3 2 2 2" xfId="9732"/>
    <cellStyle name="40% - 强调文字颜色 3 2 3 3 2 3" xfId="1338"/>
    <cellStyle name="40% - 强调文字颜色 3 2 3 3 2 3 2" xfId="9733"/>
    <cellStyle name="40% - 强调文字颜色 3 2 3 3 2 4" xfId="9731"/>
    <cellStyle name="40% - 强调文字颜色 3 2 3 3 3" xfId="1339"/>
    <cellStyle name="40% - 强调文字颜色 3 2 3 3 3 2" xfId="9734"/>
    <cellStyle name="40% - 强调文字颜色 3 2 3 3 4" xfId="1340"/>
    <cellStyle name="40% - 强调文字颜色 3 2 3 3 4 2" xfId="9735"/>
    <cellStyle name="40% - 强调文字颜色 3 2 3 3 5" xfId="9730"/>
    <cellStyle name="40% - 强调文字颜色 3 2 3 4" xfId="1341"/>
    <cellStyle name="40% - 强调文字颜色 3 2 3 4 2" xfId="1342"/>
    <cellStyle name="40% - 强调文字颜色 3 2 3 4 2 2" xfId="9737"/>
    <cellStyle name="40% - 强调文字颜色 3 2 3 4 3" xfId="1343"/>
    <cellStyle name="40% - 强调文字颜色 3 2 3 4 3 2" xfId="9738"/>
    <cellStyle name="40% - 强调文字颜色 3 2 3 4 4" xfId="9736"/>
    <cellStyle name="40% - 强调文字颜色 3 2 3 5" xfId="1344"/>
    <cellStyle name="40% - 强调文字颜色 3 2 3 5 2" xfId="9739"/>
    <cellStyle name="40% - 强调文字颜色 3 2 3 6" xfId="9740"/>
    <cellStyle name="40% - 强调文字颜色 3 2 3 7" xfId="9720"/>
    <cellStyle name="40% - 强调文字颜色 3 2 4" xfId="1345"/>
    <cellStyle name="40% - 强调文字颜色 3 2 4 2" xfId="1346"/>
    <cellStyle name="40% - 强调文字颜色 3 2 4 2 2" xfId="1347"/>
    <cellStyle name="40% - 强调文字颜色 3 2 4 2 2 2" xfId="9743"/>
    <cellStyle name="40% - 强调文字颜色 3 2 4 2 3" xfId="1348"/>
    <cellStyle name="40% - 强调文字颜色 3 2 4 2 3 2" xfId="9744"/>
    <cellStyle name="40% - 强调文字颜色 3 2 4 2 4" xfId="9742"/>
    <cellStyle name="40% - 强调文字颜色 3 2 4 3" xfId="1349"/>
    <cellStyle name="40% - 强调文字颜色 3 2 4 3 2" xfId="9745"/>
    <cellStyle name="40% - 强调文字颜色 3 2 4 4" xfId="1350"/>
    <cellStyle name="40% - 强调文字颜色 3 2 4 4 2" xfId="9746"/>
    <cellStyle name="40% - 强调文字颜色 3 2 4 5" xfId="9741"/>
    <cellStyle name="40% - 强调文字颜色 3 2 5" xfId="1351"/>
    <cellStyle name="40% - 强调文字颜色 3 2 5 2" xfId="9747"/>
    <cellStyle name="40% - 强调文字颜色 3 2 6" xfId="1352"/>
    <cellStyle name="40% - 强调文字颜色 3 2 6 2" xfId="9748"/>
    <cellStyle name="40% - 强调文字颜色 3 2 7" xfId="9689"/>
    <cellStyle name="40% - 强调文字颜色 3 3" xfId="1353"/>
    <cellStyle name="40% - 强调文字颜色 3 3 2" xfId="1354"/>
    <cellStyle name="40% - 强调文字颜色 3 3 2 2" xfId="1355"/>
    <cellStyle name="40% - 强调文字颜色 3 3 2 2 2" xfId="1356"/>
    <cellStyle name="40% - 强调文字颜色 3 3 2 2 2 2" xfId="1357"/>
    <cellStyle name="40% - 强调文字颜色 3 3 2 2 2 2 2" xfId="1358"/>
    <cellStyle name="40% - 强调文字颜色 3 3 2 2 2 2 2 2" xfId="9754"/>
    <cellStyle name="40% - 强调文字颜色 3 3 2 2 2 2 3" xfId="1359"/>
    <cellStyle name="40% - 强调文字颜色 3 3 2 2 2 2 3 2" xfId="9755"/>
    <cellStyle name="40% - 强调文字颜色 3 3 2 2 2 2 4" xfId="9753"/>
    <cellStyle name="40% - 强调文字颜色 3 3 2 2 2 3" xfId="1360"/>
    <cellStyle name="40% - 强调文字颜色 3 3 2 2 2 3 2" xfId="9756"/>
    <cellStyle name="40% - 强调文字颜色 3 3 2 2 2 4" xfId="1361"/>
    <cellStyle name="40% - 强调文字颜色 3 3 2 2 2 4 2" xfId="9757"/>
    <cellStyle name="40% - 强调文字颜色 3 3 2 2 2 5" xfId="9752"/>
    <cellStyle name="40% - 强调文字颜色 3 3 2 2 3" xfId="1362"/>
    <cellStyle name="40% - 强调文字颜色 3 3 2 2 3 2" xfId="9758"/>
    <cellStyle name="40% - 强调文字颜色 3 3 2 2 4" xfId="9759"/>
    <cellStyle name="40% - 强调文字颜色 3 3 2 2 5" xfId="9751"/>
    <cellStyle name="40% - 强调文字颜色 3 3 2 3" xfId="1363"/>
    <cellStyle name="40% - 强调文字颜色 3 3 2 3 2" xfId="1364"/>
    <cellStyle name="40% - 强调文字颜色 3 3 2 3 2 2" xfId="1365"/>
    <cellStyle name="40% - 强调文字颜色 3 3 2 3 2 2 2" xfId="9762"/>
    <cellStyle name="40% - 强调文字颜色 3 3 2 3 2 3" xfId="1366"/>
    <cellStyle name="40% - 强调文字颜色 3 3 2 3 2 3 2" xfId="9763"/>
    <cellStyle name="40% - 强调文字颜色 3 3 2 3 2 4" xfId="9761"/>
    <cellStyle name="40% - 强调文字颜色 3 3 2 3 3" xfId="1367"/>
    <cellStyle name="40% - 强调文字颜色 3 3 2 3 3 2" xfId="9764"/>
    <cellStyle name="40% - 强调文字颜色 3 3 2 3 4" xfId="1368"/>
    <cellStyle name="40% - 强调文字颜色 3 3 2 3 4 2" xfId="9765"/>
    <cellStyle name="40% - 强调文字颜色 3 3 2 3 5" xfId="9760"/>
    <cellStyle name="40% - 强调文字颜色 3 3 2 4" xfId="1369"/>
    <cellStyle name="40% - 强调文字颜色 3 3 2 4 2" xfId="1370"/>
    <cellStyle name="40% - 强调文字颜色 3 3 2 4 2 2" xfId="9767"/>
    <cellStyle name="40% - 强调文字颜色 3 3 2 4 3" xfId="1371"/>
    <cellStyle name="40% - 强调文字颜色 3 3 2 4 3 2" xfId="9768"/>
    <cellStyle name="40% - 强调文字颜色 3 3 2 4 4" xfId="9766"/>
    <cellStyle name="40% - 强调文字颜色 3 3 2 5" xfId="1372"/>
    <cellStyle name="40% - 强调文字颜色 3 3 2 5 2" xfId="9769"/>
    <cellStyle name="40% - 强调文字颜色 3 3 2 6" xfId="9770"/>
    <cellStyle name="40% - 强调文字颜色 3 3 2 7" xfId="9750"/>
    <cellStyle name="40% - 强调文字颜色 3 3 3" xfId="1373"/>
    <cellStyle name="40% - 强调文字颜色 3 3 3 2" xfId="1374"/>
    <cellStyle name="40% - 强调文字颜色 3 3 3 2 2" xfId="1375"/>
    <cellStyle name="40% - 强调文字颜色 3 3 3 2 2 2" xfId="9773"/>
    <cellStyle name="40% - 强调文字颜色 3 3 3 2 3" xfId="1376"/>
    <cellStyle name="40% - 强调文字颜色 3 3 3 2 3 2" xfId="9774"/>
    <cellStyle name="40% - 强调文字颜色 3 3 3 2 4" xfId="9772"/>
    <cellStyle name="40% - 强调文字颜色 3 3 3 3" xfId="1377"/>
    <cellStyle name="40% - 强调文字颜色 3 3 3 3 2" xfId="9775"/>
    <cellStyle name="40% - 强调文字颜色 3 3 3 4" xfId="1378"/>
    <cellStyle name="40% - 强调文字颜色 3 3 3 4 2" xfId="9776"/>
    <cellStyle name="40% - 强调文字颜色 3 3 3 5" xfId="9771"/>
    <cellStyle name="40% - 强调文字颜色 3 3 4" xfId="1379"/>
    <cellStyle name="40% - 强调文字颜色 3 3 4 2" xfId="9777"/>
    <cellStyle name="40% - 强调文字颜色 3 3 5" xfId="9778"/>
    <cellStyle name="40% - 强调文字颜色 3 3 6" xfId="9749"/>
    <cellStyle name="40% - 强调文字颜色 3 4" xfId="1380"/>
    <cellStyle name="40% - 强调文字颜色 3 4 2" xfId="1381"/>
    <cellStyle name="40% - 强调文字颜色 3 4 2 2" xfId="1382"/>
    <cellStyle name="40% - 强调文字颜色 3 4 2 2 2" xfId="1383"/>
    <cellStyle name="40% - 强调文字颜色 3 4 2 2 2 2" xfId="1384"/>
    <cellStyle name="40% - 强调文字颜色 3 4 2 2 2 2 2" xfId="9783"/>
    <cellStyle name="40% - 强调文字颜色 3 4 2 2 2 3" xfId="1385"/>
    <cellStyle name="40% - 强调文字颜色 3 4 2 2 2 3 2" xfId="9784"/>
    <cellStyle name="40% - 强调文字颜色 3 4 2 2 2 4" xfId="9782"/>
    <cellStyle name="40% - 强调文字颜色 3 4 2 2 3" xfId="1386"/>
    <cellStyle name="40% - 强调文字颜色 3 4 2 2 3 2" xfId="9785"/>
    <cellStyle name="40% - 强调文字颜色 3 4 2 2 4" xfId="1387"/>
    <cellStyle name="40% - 强调文字颜色 3 4 2 2 4 2" xfId="9786"/>
    <cellStyle name="40% - 强调文字颜色 3 4 2 2 5" xfId="9781"/>
    <cellStyle name="40% - 强调文字颜色 3 4 2 3" xfId="1388"/>
    <cellStyle name="40% - 强调文字颜色 3 4 2 3 2" xfId="9787"/>
    <cellStyle name="40% - 强调文字颜色 3 4 2 4" xfId="9788"/>
    <cellStyle name="40% - 强调文字颜色 3 4 2 5" xfId="9780"/>
    <cellStyle name="40% - 强调文字颜色 3 4 3" xfId="1389"/>
    <cellStyle name="40% - 强调文字颜色 3 4 3 2" xfId="1390"/>
    <cellStyle name="40% - 强调文字颜色 3 4 3 2 2" xfId="1391"/>
    <cellStyle name="40% - 强调文字颜色 3 4 3 2 2 2" xfId="1392"/>
    <cellStyle name="40% - 强调文字颜色 3 4 3 2 2 2 2" xfId="9792"/>
    <cellStyle name="40% - 强调文字颜色 3 4 3 2 2 3" xfId="1393"/>
    <cellStyle name="40% - 强调文字颜色 3 4 3 2 2 3 2" xfId="9793"/>
    <cellStyle name="40% - 强调文字颜色 3 4 3 2 2 4" xfId="9791"/>
    <cellStyle name="40% - 强调文字颜色 3 4 3 2 3" xfId="1394"/>
    <cellStyle name="40% - 强调文字颜色 3 4 3 2 3 2" xfId="9794"/>
    <cellStyle name="40% - 强调文字颜色 3 4 3 2 4" xfId="1395"/>
    <cellStyle name="40% - 强调文字颜色 3 4 3 2 4 2" xfId="9795"/>
    <cellStyle name="40% - 强调文字颜色 3 4 3 2 5" xfId="9790"/>
    <cellStyle name="40% - 强调文字颜色 3 4 3 3" xfId="1396"/>
    <cellStyle name="40% - 强调文字颜色 3 4 3 3 2" xfId="1397"/>
    <cellStyle name="40% - 强调文字颜色 3 4 3 3 2 2" xfId="9797"/>
    <cellStyle name="40% - 强调文字颜色 3 4 3 3 3" xfId="1398"/>
    <cellStyle name="40% - 强调文字颜色 3 4 3 3 3 2" xfId="9798"/>
    <cellStyle name="40% - 强调文字颜色 3 4 3 3 4" xfId="9796"/>
    <cellStyle name="40% - 强调文字颜色 3 4 3 4" xfId="1399"/>
    <cellStyle name="40% - 强调文字颜色 3 4 3 4 2" xfId="9799"/>
    <cellStyle name="40% - 强调文字颜色 3 4 3 5" xfId="1400"/>
    <cellStyle name="40% - 强调文字颜色 3 4 3 5 2" xfId="9800"/>
    <cellStyle name="40% - 强调文字颜色 3 4 3 6" xfId="9789"/>
    <cellStyle name="40% - 强调文字颜色 3 4 4" xfId="1401"/>
    <cellStyle name="40% - 强调文字颜色 3 4 4 2" xfId="1402"/>
    <cellStyle name="40% - 强调文字颜色 3 4 4 2 2" xfId="1403"/>
    <cellStyle name="40% - 强调文字颜色 3 4 4 2 2 2" xfId="9803"/>
    <cellStyle name="40% - 强调文字颜色 3 4 4 2 3" xfId="1404"/>
    <cellStyle name="40% - 强调文字颜色 3 4 4 2 3 2" xfId="9804"/>
    <cellStyle name="40% - 强调文字颜色 3 4 4 2 4" xfId="9802"/>
    <cellStyle name="40% - 强调文字颜色 3 4 4 3" xfId="1405"/>
    <cellStyle name="40% - 强调文字颜色 3 4 4 3 2" xfId="9805"/>
    <cellStyle name="40% - 强调文字颜色 3 4 4 4" xfId="1406"/>
    <cellStyle name="40% - 强调文字颜色 3 4 4 4 2" xfId="9806"/>
    <cellStyle name="40% - 强调文字颜色 3 4 4 5" xfId="9801"/>
    <cellStyle name="40% - 强调文字颜色 3 4 5" xfId="1407"/>
    <cellStyle name="40% - 强调文字颜色 3 4 5 2" xfId="1408"/>
    <cellStyle name="40% - 强调文字颜色 3 4 5 2 2" xfId="9808"/>
    <cellStyle name="40% - 强调文字颜色 3 4 5 3" xfId="1409"/>
    <cellStyle name="40% - 强调文字颜色 3 4 5 3 2" xfId="9809"/>
    <cellStyle name="40% - 强调文字颜色 3 4 5 4" xfId="9807"/>
    <cellStyle name="40% - 强调文字颜色 3 4 6" xfId="1410"/>
    <cellStyle name="40% - 强调文字颜色 3 4 6 2" xfId="9810"/>
    <cellStyle name="40% - 强调文字颜色 3 4 7" xfId="9811"/>
    <cellStyle name="40% - 强调文字颜色 3 4 8" xfId="9779"/>
    <cellStyle name="40% - 强调文字颜色 3 5" xfId="1411"/>
    <cellStyle name="40% - 强调文字颜色 3 5 2" xfId="1412"/>
    <cellStyle name="40% - 强调文字颜色 3 5 2 2" xfId="1413"/>
    <cellStyle name="40% - 强调文字颜色 3 5 2 2 2" xfId="1414"/>
    <cellStyle name="40% - 强调文字颜色 3 5 2 2 2 2" xfId="1415"/>
    <cellStyle name="40% - 强调文字颜色 3 5 2 2 2 2 2" xfId="9816"/>
    <cellStyle name="40% - 强调文字颜色 3 5 2 2 2 3" xfId="1416"/>
    <cellStyle name="40% - 强调文字颜色 3 5 2 2 2 3 2" xfId="9817"/>
    <cellStyle name="40% - 强调文字颜色 3 5 2 2 2 4" xfId="9815"/>
    <cellStyle name="40% - 强调文字颜色 3 5 2 2 3" xfId="1417"/>
    <cellStyle name="40% - 强调文字颜色 3 5 2 2 3 2" xfId="9818"/>
    <cellStyle name="40% - 强调文字颜色 3 5 2 2 4" xfId="1418"/>
    <cellStyle name="40% - 强调文字颜色 3 5 2 2 4 2" xfId="9819"/>
    <cellStyle name="40% - 强调文字颜色 3 5 2 2 5" xfId="9814"/>
    <cellStyle name="40% - 强调文字颜色 3 5 2 3" xfId="1419"/>
    <cellStyle name="40% - 强调文字颜色 3 5 2 3 2" xfId="9820"/>
    <cellStyle name="40% - 强调文字颜色 3 5 2 4" xfId="9821"/>
    <cellStyle name="40% - 强调文字颜色 3 5 2 5" xfId="9813"/>
    <cellStyle name="40% - 强调文字颜色 3 5 3" xfId="1420"/>
    <cellStyle name="40% - 强调文字颜色 3 5 3 2" xfId="1421"/>
    <cellStyle name="40% - 强调文字颜色 3 5 3 2 2" xfId="1422"/>
    <cellStyle name="40% - 强调文字颜色 3 5 3 2 2 2" xfId="1423"/>
    <cellStyle name="40% - 强调文字颜色 3 5 3 2 2 2 2" xfId="9825"/>
    <cellStyle name="40% - 强调文字颜色 3 5 3 2 2 3" xfId="1424"/>
    <cellStyle name="40% - 强调文字颜色 3 5 3 2 2 3 2" xfId="9826"/>
    <cellStyle name="40% - 强调文字颜色 3 5 3 2 2 4" xfId="9824"/>
    <cellStyle name="40% - 强调文字颜色 3 5 3 2 3" xfId="1425"/>
    <cellStyle name="40% - 强调文字颜色 3 5 3 2 3 2" xfId="9827"/>
    <cellStyle name="40% - 强调文字颜色 3 5 3 2 4" xfId="1426"/>
    <cellStyle name="40% - 强调文字颜色 3 5 3 2 4 2" xfId="9828"/>
    <cellStyle name="40% - 强调文字颜色 3 5 3 2 5" xfId="9823"/>
    <cellStyle name="40% - 强调文字颜色 3 5 3 3" xfId="1427"/>
    <cellStyle name="40% - 强调文字颜色 3 5 3 3 2" xfId="1428"/>
    <cellStyle name="40% - 强调文字颜色 3 5 3 3 2 2" xfId="9830"/>
    <cellStyle name="40% - 强调文字颜色 3 5 3 3 3" xfId="1429"/>
    <cellStyle name="40% - 强调文字颜色 3 5 3 3 3 2" xfId="9831"/>
    <cellStyle name="40% - 强调文字颜色 3 5 3 3 4" xfId="9829"/>
    <cellStyle name="40% - 强调文字颜色 3 5 3 4" xfId="1430"/>
    <cellStyle name="40% - 强调文字颜色 3 5 3 4 2" xfId="9832"/>
    <cellStyle name="40% - 强调文字颜色 3 5 3 5" xfId="1431"/>
    <cellStyle name="40% - 强调文字颜色 3 5 3 5 2" xfId="9833"/>
    <cellStyle name="40% - 强调文字颜色 3 5 3 6" xfId="9822"/>
    <cellStyle name="40% - 强调文字颜色 3 5 4" xfId="1432"/>
    <cellStyle name="40% - 强调文字颜色 3 5 4 2" xfId="1433"/>
    <cellStyle name="40% - 强调文字颜色 3 5 4 2 2" xfId="1434"/>
    <cellStyle name="40% - 强调文字颜色 3 5 4 2 2 2" xfId="9836"/>
    <cellStyle name="40% - 强调文字颜色 3 5 4 2 3" xfId="1435"/>
    <cellStyle name="40% - 强调文字颜色 3 5 4 2 3 2" xfId="9837"/>
    <cellStyle name="40% - 强调文字颜色 3 5 4 2 4" xfId="9835"/>
    <cellStyle name="40% - 强调文字颜色 3 5 4 3" xfId="1436"/>
    <cellStyle name="40% - 强调文字颜色 3 5 4 3 2" xfId="9838"/>
    <cellStyle name="40% - 强调文字颜色 3 5 4 4" xfId="1437"/>
    <cellStyle name="40% - 强调文字颜色 3 5 4 4 2" xfId="9839"/>
    <cellStyle name="40% - 强调文字颜色 3 5 4 5" xfId="9834"/>
    <cellStyle name="40% - 强调文字颜色 3 5 5" xfId="1438"/>
    <cellStyle name="40% - 强调文字颜色 3 5 5 2" xfId="1439"/>
    <cellStyle name="40% - 强调文字颜色 3 5 5 2 2" xfId="9841"/>
    <cellStyle name="40% - 强调文字颜色 3 5 5 3" xfId="1440"/>
    <cellStyle name="40% - 强调文字颜色 3 5 5 3 2" xfId="9842"/>
    <cellStyle name="40% - 强调文字颜色 3 5 5 4" xfId="9840"/>
    <cellStyle name="40% - 强调文字颜色 3 5 6" xfId="1441"/>
    <cellStyle name="40% - 强调文字颜色 3 5 6 2" xfId="9843"/>
    <cellStyle name="40% - 强调文字颜色 3 5 7" xfId="9844"/>
    <cellStyle name="40% - 强调文字颜色 3 5 8" xfId="9812"/>
    <cellStyle name="40% - 强调文字颜色 3 6" xfId="1442"/>
    <cellStyle name="40% - 强调文字颜色 3 6 2" xfId="1443"/>
    <cellStyle name="40% - 强调文字颜色 3 6 2 2" xfId="1444"/>
    <cellStyle name="40% - 强调文字颜色 3 6 2 2 2" xfId="9847"/>
    <cellStyle name="40% - 强调文字颜色 3 6 2 3" xfId="1445"/>
    <cellStyle name="40% - 强调文字颜色 3 6 2 3 2" xfId="9848"/>
    <cellStyle name="40% - 强调文字颜色 3 6 2 4" xfId="9846"/>
    <cellStyle name="40% - 强调文字颜色 3 6 3" xfId="1446"/>
    <cellStyle name="40% - 强调文字颜色 3 6 3 2" xfId="9849"/>
    <cellStyle name="40% - 强调文字颜色 3 6 4" xfId="1447"/>
    <cellStyle name="40% - 强调文字颜色 3 6 4 2" xfId="9850"/>
    <cellStyle name="40% - 强调文字颜色 3 6 5" xfId="9845"/>
    <cellStyle name="40% - 强调文字颜色 3 7" xfId="1448"/>
    <cellStyle name="40% - 强调文字颜色 3 7 2" xfId="1449"/>
    <cellStyle name="40% - 强调文字颜色 3 7 2 2" xfId="1450"/>
    <cellStyle name="40% - 强调文字颜色 3 7 2 2 2" xfId="9853"/>
    <cellStyle name="40% - 强调文字颜色 3 7 2 3" xfId="1451"/>
    <cellStyle name="40% - 强调文字颜色 3 7 2 3 2" xfId="9854"/>
    <cellStyle name="40% - 强调文字颜色 3 7 2 4" xfId="9852"/>
    <cellStyle name="40% - 强调文字颜色 3 7 3" xfId="1452"/>
    <cellStyle name="40% - 强调文字颜色 3 7 3 2" xfId="9855"/>
    <cellStyle name="40% - 强调文字颜色 3 7 4" xfId="9856"/>
    <cellStyle name="40% - 强调文字颜色 3 7 5" xfId="9851"/>
    <cellStyle name="40% - 强调文字颜色 3 8" xfId="1453"/>
    <cellStyle name="40% - 强调文字颜色 3 8 2" xfId="1454"/>
    <cellStyle name="40% - 强调文字颜色 3 8 2 2" xfId="9858"/>
    <cellStyle name="40% - 强调文字颜色 3 8 3" xfId="1455"/>
    <cellStyle name="40% - 强调文字颜色 3 8 3 2" xfId="9859"/>
    <cellStyle name="40% - 强调文字颜色 3 8 4" xfId="9857"/>
    <cellStyle name="40% - 强调文字颜色 3 9" xfId="1456"/>
    <cellStyle name="40% - 强调文字颜色 3 9 2" xfId="1457"/>
    <cellStyle name="40% - 强调文字颜色 3 9 2 2" xfId="9861"/>
    <cellStyle name="40% - 强调文字颜色 3 9 3" xfId="9862"/>
    <cellStyle name="40% - 强调文字颜色 3 9 4" xfId="9860"/>
    <cellStyle name="40% - 强调文字颜色 4" xfId="1458" builtinId="43" customBuiltin="1"/>
    <cellStyle name="40% - 强调文字颜色 4 2" xfId="1459"/>
    <cellStyle name="40% - 强调文字颜色 4 2 2" xfId="1460"/>
    <cellStyle name="40% - 强调文字颜色 4 2 2 2" xfId="1461"/>
    <cellStyle name="40% - 强调文字颜色 4 2 2 2 2" xfId="1462"/>
    <cellStyle name="40% - 强调文字颜色 4 2 2 2 2 2" xfId="1463"/>
    <cellStyle name="40% - 强调文字颜色 4 2 2 2 2 2 2" xfId="1464"/>
    <cellStyle name="40% - 强调文字颜色 4 2 2 2 2 2 2 2" xfId="1465"/>
    <cellStyle name="40% - 强调文字颜色 4 2 2 2 2 2 2 2 2" xfId="9869"/>
    <cellStyle name="40% - 强调文字颜色 4 2 2 2 2 2 2 3" xfId="1466"/>
    <cellStyle name="40% - 强调文字颜色 4 2 2 2 2 2 2 3 2" xfId="9870"/>
    <cellStyle name="40% - 强调文字颜色 4 2 2 2 2 2 2 4" xfId="9868"/>
    <cellStyle name="40% - 强调文字颜色 4 2 2 2 2 2 3" xfId="1467"/>
    <cellStyle name="40% - 强调文字颜色 4 2 2 2 2 2 3 2" xfId="9871"/>
    <cellStyle name="40% - 强调文字颜色 4 2 2 2 2 2 4" xfId="1468"/>
    <cellStyle name="40% - 强调文字颜色 4 2 2 2 2 2 4 2" xfId="9872"/>
    <cellStyle name="40% - 强调文字颜色 4 2 2 2 2 2 5" xfId="9867"/>
    <cellStyle name="40% - 强调文字颜色 4 2 2 2 2 3" xfId="1469"/>
    <cellStyle name="40% - 强调文字颜色 4 2 2 2 2 3 2" xfId="9873"/>
    <cellStyle name="40% - 强调文字颜色 4 2 2 2 2 4" xfId="9874"/>
    <cellStyle name="40% - 强调文字颜色 4 2 2 2 2 5" xfId="9866"/>
    <cellStyle name="40% - 强调文字颜色 4 2 2 2 3" xfId="1470"/>
    <cellStyle name="40% - 强调文字颜色 4 2 2 2 3 2" xfId="1471"/>
    <cellStyle name="40% - 强调文字颜色 4 2 2 2 3 2 2" xfId="1472"/>
    <cellStyle name="40% - 强调文字颜色 4 2 2 2 3 2 2 2" xfId="9877"/>
    <cellStyle name="40% - 强调文字颜色 4 2 2 2 3 2 3" xfId="1473"/>
    <cellStyle name="40% - 强调文字颜色 4 2 2 2 3 2 3 2" xfId="9878"/>
    <cellStyle name="40% - 强调文字颜色 4 2 2 2 3 2 4" xfId="9876"/>
    <cellStyle name="40% - 强调文字颜色 4 2 2 2 3 3" xfId="1474"/>
    <cellStyle name="40% - 强调文字颜色 4 2 2 2 3 3 2" xfId="9879"/>
    <cellStyle name="40% - 强调文字颜色 4 2 2 2 3 4" xfId="1475"/>
    <cellStyle name="40% - 强调文字颜色 4 2 2 2 3 4 2" xfId="9880"/>
    <cellStyle name="40% - 强调文字颜色 4 2 2 2 3 5" xfId="9875"/>
    <cellStyle name="40% - 强调文字颜色 4 2 2 2 4" xfId="1476"/>
    <cellStyle name="40% - 强调文字颜色 4 2 2 2 4 2" xfId="1477"/>
    <cellStyle name="40% - 强调文字颜色 4 2 2 2 4 2 2" xfId="9882"/>
    <cellStyle name="40% - 强调文字颜色 4 2 2 2 4 3" xfId="1478"/>
    <cellStyle name="40% - 强调文字颜色 4 2 2 2 4 3 2" xfId="9883"/>
    <cellStyle name="40% - 强调文字颜色 4 2 2 2 4 4" xfId="9881"/>
    <cellStyle name="40% - 强调文字颜色 4 2 2 2 5" xfId="1479"/>
    <cellStyle name="40% - 强调文字颜色 4 2 2 2 5 2" xfId="9884"/>
    <cellStyle name="40% - 强调文字颜色 4 2 2 2 6" xfId="9885"/>
    <cellStyle name="40% - 强调文字颜色 4 2 2 2 7" xfId="9865"/>
    <cellStyle name="40% - 强调文字颜色 4 2 2 3" xfId="1480"/>
    <cellStyle name="40% - 强调文字颜色 4 2 2 3 2" xfId="1481"/>
    <cellStyle name="40% - 强调文字颜色 4 2 2 3 2 2" xfId="1482"/>
    <cellStyle name="40% - 强调文字颜色 4 2 2 3 2 2 2" xfId="9888"/>
    <cellStyle name="40% - 强调文字颜色 4 2 2 3 2 3" xfId="1483"/>
    <cellStyle name="40% - 强调文字颜色 4 2 2 3 2 3 2" xfId="9889"/>
    <cellStyle name="40% - 强调文字颜色 4 2 2 3 2 4" xfId="9887"/>
    <cellStyle name="40% - 强调文字颜色 4 2 2 3 3" xfId="1484"/>
    <cellStyle name="40% - 强调文字颜色 4 2 2 3 3 2" xfId="9890"/>
    <cellStyle name="40% - 强调文字颜色 4 2 2 3 4" xfId="1485"/>
    <cellStyle name="40% - 强调文字颜色 4 2 2 3 4 2" xfId="9891"/>
    <cellStyle name="40% - 强调文字颜色 4 2 2 3 5" xfId="9886"/>
    <cellStyle name="40% - 强调文字颜色 4 2 2 4" xfId="1486"/>
    <cellStyle name="40% - 强调文字颜色 4 2 2 4 2" xfId="9892"/>
    <cellStyle name="40% - 强调文字颜色 4 2 2 5" xfId="9893"/>
    <cellStyle name="40% - 强调文字颜色 4 2 2 6" xfId="9864"/>
    <cellStyle name="40% - 强调文字颜色 4 2 3" xfId="1487"/>
    <cellStyle name="40% - 强调文字颜色 4 2 3 2" xfId="1488"/>
    <cellStyle name="40% - 强调文字颜色 4 2 3 2 2" xfId="1489"/>
    <cellStyle name="40% - 强调文字颜色 4 2 3 2 2 2" xfId="1490"/>
    <cellStyle name="40% - 强调文字颜色 4 2 3 2 2 2 2" xfId="1491"/>
    <cellStyle name="40% - 强调文字颜色 4 2 3 2 2 2 2 2" xfId="9898"/>
    <cellStyle name="40% - 强调文字颜色 4 2 3 2 2 2 3" xfId="1492"/>
    <cellStyle name="40% - 强调文字颜色 4 2 3 2 2 2 3 2" xfId="9899"/>
    <cellStyle name="40% - 强调文字颜色 4 2 3 2 2 2 4" xfId="9897"/>
    <cellStyle name="40% - 强调文字颜色 4 2 3 2 2 3" xfId="1493"/>
    <cellStyle name="40% - 强调文字颜色 4 2 3 2 2 3 2" xfId="9900"/>
    <cellStyle name="40% - 强调文字颜色 4 2 3 2 2 4" xfId="1494"/>
    <cellStyle name="40% - 强调文字颜色 4 2 3 2 2 4 2" xfId="9901"/>
    <cellStyle name="40% - 强调文字颜色 4 2 3 2 2 5" xfId="9896"/>
    <cellStyle name="40% - 强调文字颜色 4 2 3 2 3" xfId="1495"/>
    <cellStyle name="40% - 强调文字颜色 4 2 3 2 3 2" xfId="9902"/>
    <cellStyle name="40% - 强调文字颜色 4 2 3 2 4" xfId="9903"/>
    <cellStyle name="40% - 强调文字颜色 4 2 3 2 5" xfId="9895"/>
    <cellStyle name="40% - 强调文字颜色 4 2 3 3" xfId="1496"/>
    <cellStyle name="40% - 强调文字颜色 4 2 3 3 2" xfId="1497"/>
    <cellStyle name="40% - 强调文字颜色 4 2 3 3 2 2" xfId="1498"/>
    <cellStyle name="40% - 强调文字颜色 4 2 3 3 2 2 2" xfId="9906"/>
    <cellStyle name="40% - 强调文字颜色 4 2 3 3 2 3" xfId="1499"/>
    <cellStyle name="40% - 强调文字颜色 4 2 3 3 2 3 2" xfId="9907"/>
    <cellStyle name="40% - 强调文字颜色 4 2 3 3 2 4" xfId="9905"/>
    <cellStyle name="40% - 强调文字颜色 4 2 3 3 3" xfId="1500"/>
    <cellStyle name="40% - 强调文字颜色 4 2 3 3 3 2" xfId="9908"/>
    <cellStyle name="40% - 强调文字颜色 4 2 3 3 4" xfId="1501"/>
    <cellStyle name="40% - 强调文字颜色 4 2 3 3 4 2" xfId="9909"/>
    <cellStyle name="40% - 强调文字颜色 4 2 3 3 5" xfId="9904"/>
    <cellStyle name="40% - 强调文字颜色 4 2 3 4" xfId="1502"/>
    <cellStyle name="40% - 强调文字颜色 4 2 3 4 2" xfId="1503"/>
    <cellStyle name="40% - 强调文字颜色 4 2 3 4 2 2" xfId="9911"/>
    <cellStyle name="40% - 强调文字颜色 4 2 3 4 3" xfId="1504"/>
    <cellStyle name="40% - 强调文字颜色 4 2 3 4 3 2" xfId="9912"/>
    <cellStyle name="40% - 强调文字颜色 4 2 3 4 4" xfId="9910"/>
    <cellStyle name="40% - 强调文字颜色 4 2 3 5" xfId="1505"/>
    <cellStyle name="40% - 强调文字颜色 4 2 3 5 2" xfId="9913"/>
    <cellStyle name="40% - 强调文字颜色 4 2 3 6" xfId="9914"/>
    <cellStyle name="40% - 强调文字颜色 4 2 3 7" xfId="9894"/>
    <cellStyle name="40% - 强调文字颜色 4 2 4" xfId="1506"/>
    <cellStyle name="40% - 强调文字颜色 4 2 4 2" xfId="1507"/>
    <cellStyle name="40% - 强调文字颜色 4 2 4 2 2" xfId="1508"/>
    <cellStyle name="40% - 强调文字颜色 4 2 4 2 2 2" xfId="9917"/>
    <cellStyle name="40% - 强调文字颜色 4 2 4 2 3" xfId="1509"/>
    <cellStyle name="40% - 强调文字颜色 4 2 4 2 3 2" xfId="9918"/>
    <cellStyle name="40% - 强调文字颜色 4 2 4 2 4" xfId="9916"/>
    <cellStyle name="40% - 强调文字颜色 4 2 4 3" xfId="1510"/>
    <cellStyle name="40% - 强调文字颜色 4 2 4 3 2" xfId="9919"/>
    <cellStyle name="40% - 强调文字颜色 4 2 4 4" xfId="1511"/>
    <cellStyle name="40% - 强调文字颜色 4 2 4 4 2" xfId="9920"/>
    <cellStyle name="40% - 强调文字颜色 4 2 4 5" xfId="9915"/>
    <cellStyle name="40% - 强调文字颜色 4 2 5" xfId="1512"/>
    <cellStyle name="40% - 强调文字颜色 4 2 5 2" xfId="9921"/>
    <cellStyle name="40% - 强调文字颜色 4 2 6" xfId="1513"/>
    <cellStyle name="40% - 强调文字颜色 4 2 6 2" xfId="9922"/>
    <cellStyle name="40% - 强调文字颜色 4 2 7" xfId="9863"/>
    <cellStyle name="40% - 强调文字颜色 4 3" xfId="1514"/>
    <cellStyle name="40% - 强调文字颜色 4 3 2" xfId="1515"/>
    <cellStyle name="40% - 强调文字颜色 4 3 2 2" xfId="1516"/>
    <cellStyle name="40% - 强调文字颜色 4 3 2 2 2" xfId="1517"/>
    <cellStyle name="40% - 强调文字颜色 4 3 2 2 2 2" xfId="1518"/>
    <cellStyle name="40% - 强调文字颜色 4 3 2 2 2 2 2" xfId="1519"/>
    <cellStyle name="40% - 强调文字颜色 4 3 2 2 2 2 2 2" xfId="9928"/>
    <cellStyle name="40% - 强调文字颜色 4 3 2 2 2 2 3" xfId="1520"/>
    <cellStyle name="40% - 强调文字颜色 4 3 2 2 2 2 3 2" xfId="9929"/>
    <cellStyle name="40% - 强调文字颜色 4 3 2 2 2 2 4" xfId="9927"/>
    <cellStyle name="40% - 强调文字颜色 4 3 2 2 2 3" xfId="1521"/>
    <cellStyle name="40% - 强调文字颜色 4 3 2 2 2 3 2" xfId="9930"/>
    <cellStyle name="40% - 强调文字颜色 4 3 2 2 2 4" xfId="1522"/>
    <cellStyle name="40% - 强调文字颜色 4 3 2 2 2 4 2" xfId="9931"/>
    <cellStyle name="40% - 强调文字颜色 4 3 2 2 2 5" xfId="9926"/>
    <cellStyle name="40% - 强调文字颜色 4 3 2 2 3" xfId="1523"/>
    <cellStyle name="40% - 强调文字颜色 4 3 2 2 3 2" xfId="9932"/>
    <cellStyle name="40% - 强调文字颜色 4 3 2 2 4" xfId="9933"/>
    <cellStyle name="40% - 强调文字颜色 4 3 2 2 5" xfId="9925"/>
    <cellStyle name="40% - 强调文字颜色 4 3 2 3" xfId="1524"/>
    <cellStyle name="40% - 强调文字颜色 4 3 2 3 2" xfId="1525"/>
    <cellStyle name="40% - 强调文字颜色 4 3 2 3 2 2" xfId="1526"/>
    <cellStyle name="40% - 强调文字颜色 4 3 2 3 2 2 2" xfId="9936"/>
    <cellStyle name="40% - 强调文字颜色 4 3 2 3 2 3" xfId="1527"/>
    <cellStyle name="40% - 强调文字颜色 4 3 2 3 2 3 2" xfId="9937"/>
    <cellStyle name="40% - 强调文字颜色 4 3 2 3 2 4" xfId="9935"/>
    <cellStyle name="40% - 强调文字颜色 4 3 2 3 3" xfId="1528"/>
    <cellStyle name="40% - 强调文字颜色 4 3 2 3 3 2" xfId="9938"/>
    <cellStyle name="40% - 强调文字颜色 4 3 2 3 4" xfId="1529"/>
    <cellStyle name="40% - 强调文字颜色 4 3 2 3 4 2" xfId="9939"/>
    <cellStyle name="40% - 强调文字颜色 4 3 2 3 5" xfId="9934"/>
    <cellStyle name="40% - 强调文字颜色 4 3 2 4" xfId="1530"/>
    <cellStyle name="40% - 强调文字颜色 4 3 2 4 2" xfId="1531"/>
    <cellStyle name="40% - 强调文字颜色 4 3 2 4 2 2" xfId="9941"/>
    <cellStyle name="40% - 强调文字颜色 4 3 2 4 3" xfId="1532"/>
    <cellStyle name="40% - 强调文字颜色 4 3 2 4 3 2" xfId="9942"/>
    <cellStyle name="40% - 强调文字颜色 4 3 2 4 4" xfId="9940"/>
    <cellStyle name="40% - 强调文字颜色 4 3 2 5" xfId="1533"/>
    <cellStyle name="40% - 强调文字颜色 4 3 2 5 2" xfId="9943"/>
    <cellStyle name="40% - 强调文字颜色 4 3 2 6" xfId="9944"/>
    <cellStyle name="40% - 强调文字颜色 4 3 2 7" xfId="9924"/>
    <cellStyle name="40% - 强调文字颜色 4 3 3" xfId="1534"/>
    <cellStyle name="40% - 强调文字颜色 4 3 3 2" xfId="1535"/>
    <cellStyle name="40% - 强调文字颜色 4 3 3 2 2" xfId="1536"/>
    <cellStyle name="40% - 强调文字颜色 4 3 3 2 2 2" xfId="9947"/>
    <cellStyle name="40% - 强调文字颜色 4 3 3 2 3" xfId="1537"/>
    <cellStyle name="40% - 强调文字颜色 4 3 3 2 3 2" xfId="9948"/>
    <cellStyle name="40% - 强调文字颜色 4 3 3 2 4" xfId="9946"/>
    <cellStyle name="40% - 强调文字颜色 4 3 3 3" xfId="1538"/>
    <cellStyle name="40% - 强调文字颜色 4 3 3 3 2" xfId="9949"/>
    <cellStyle name="40% - 强调文字颜色 4 3 3 4" xfId="1539"/>
    <cellStyle name="40% - 强调文字颜色 4 3 3 4 2" xfId="9950"/>
    <cellStyle name="40% - 强调文字颜色 4 3 3 5" xfId="9945"/>
    <cellStyle name="40% - 强调文字颜色 4 3 4" xfId="1540"/>
    <cellStyle name="40% - 强调文字颜色 4 3 4 2" xfId="9951"/>
    <cellStyle name="40% - 强调文字颜色 4 3 5" xfId="9952"/>
    <cellStyle name="40% - 强调文字颜色 4 3 6" xfId="9923"/>
    <cellStyle name="40% - 强调文字颜色 4 4" xfId="1541"/>
    <cellStyle name="40% - 强调文字颜色 4 4 2" xfId="1542"/>
    <cellStyle name="40% - 强调文字颜色 4 4 2 2" xfId="1543"/>
    <cellStyle name="40% - 强调文字颜色 4 4 2 2 2" xfId="1544"/>
    <cellStyle name="40% - 强调文字颜色 4 4 2 2 2 2" xfId="1545"/>
    <cellStyle name="40% - 强调文字颜色 4 4 2 2 2 2 2" xfId="9957"/>
    <cellStyle name="40% - 强调文字颜色 4 4 2 2 2 3" xfId="1546"/>
    <cellStyle name="40% - 强调文字颜色 4 4 2 2 2 3 2" xfId="9958"/>
    <cellStyle name="40% - 强调文字颜色 4 4 2 2 2 4" xfId="9956"/>
    <cellStyle name="40% - 强调文字颜色 4 4 2 2 3" xfId="1547"/>
    <cellStyle name="40% - 强调文字颜色 4 4 2 2 3 2" xfId="9959"/>
    <cellStyle name="40% - 强调文字颜色 4 4 2 2 4" xfId="1548"/>
    <cellStyle name="40% - 强调文字颜色 4 4 2 2 4 2" xfId="9960"/>
    <cellStyle name="40% - 强调文字颜色 4 4 2 2 5" xfId="9955"/>
    <cellStyle name="40% - 强调文字颜色 4 4 2 3" xfId="1549"/>
    <cellStyle name="40% - 强调文字颜色 4 4 2 3 2" xfId="9961"/>
    <cellStyle name="40% - 强调文字颜色 4 4 2 4" xfId="9962"/>
    <cellStyle name="40% - 强调文字颜色 4 4 2 5" xfId="9954"/>
    <cellStyle name="40% - 强调文字颜色 4 4 3" xfId="1550"/>
    <cellStyle name="40% - 强调文字颜色 4 4 3 2" xfId="1551"/>
    <cellStyle name="40% - 强调文字颜色 4 4 3 2 2" xfId="1552"/>
    <cellStyle name="40% - 强调文字颜色 4 4 3 2 2 2" xfId="1553"/>
    <cellStyle name="40% - 强调文字颜色 4 4 3 2 2 2 2" xfId="9966"/>
    <cellStyle name="40% - 强调文字颜色 4 4 3 2 2 3" xfId="1554"/>
    <cellStyle name="40% - 强调文字颜色 4 4 3 2 2 3 2" xfId="9967"/>
    <cellStyle name="40% - 强调文字颜色 4 4 3 2 2 4" xfId="9965"/>
    <cellStyle name="40% - 强调文字颜色 4 4 3 2 3" xfId="1555"/>
    <cellStyle name="40% - 强调文字颜色 4 4 3 2 3 2" xfId="9968"/>
    <cellStyle name="40% - 强调文字颜色 4 4 3 2 4" xfId="1556"/>
    <cellStyle name="40% - 强调文字颜色 4 4 3 2 4 2" xfId="9969"/>
    <cellStyle name="40% - 强调文字颜色 4 4 3 2 5" xfId="9964"/>
    <cellStyle name="40% - 强调文字颜色 4 4 3 3" xfId="1557"/>
    <cellStyle name="40% - 强调文字颜色 4 4 3 3 2" xfId="1558"/>
    <cellStyle name="40% - 强调文字颜色 4 4 3 3 2 2" xfId="9971"/>
    <cellStyle name="40% - 强调文字颜色 4 4 3 3 3" xfId="1559"/>
    <cellStyle name="40% - 强调文字颜色 4 4 3 3 3 2" xfId="9972"/>
    <cellStyle name="40% - 强调文字颜色 4 4 3 3 4" xfId="9970"/>
    <cellStyle name="40% - 强调文字颜色 4 4 3 4" xfId="1560"/>
    <cellStyle name="40% - 强调文字颜色 4 4 3 4 2" xfId="9973"/>
    <cellStyle name="40% - 强调文字颜色 4 4 3 5" xfId="1561"/>
    <cellStyle name="40% - 强调文字颜色 4 4 3 5 2" xfId="9974"/>
    <cellStyle name="40% - 强调文字颜色 4 4 3 6" xfId="9963"/>
    <cellStyle name="40% - 强调文字颜色 4 4 4" xfId="1562"/>
    <cellStyle name="40% - 强调文字颜色 4 4 4 2" xfId="1563"/>
    <cellStyle name="40% - 强调文字颜色 4 4 4 2 2" xfId="1564"/>
    <cellStyle name="40% - 强调文字颜色 4 4 4 2 2 2" xfId="9977"/>
    <cellStyle name="40% - 强调文字颜色 4 4 4 2 3" xfId="1565"/>
    <cellStyle name="40% - 强调文字颜色 4 4 4 2 3 2" xfId="9978"/>
    <cellStyle name="40% - 强调文字颜色 4 4 4 2 4" xfId="9976"/>
    <cellStyle name="40% - 强调文字颜色 4 4 4 3" xfId="1566"/>
    <cellStyle name="40% - 强调文字颜色 4 4 4 3 2" xfId="9979"/>
    <cellStyle name="40% - 强调文字颜色 4 4 4 4" xfId="1567"/>
    <cellStyle name="40% - 强调文字颜色 4 4 4 4 2" xfId="9980"/>
    <cellStyle name="40% - 强调文字颜色 4 4 4 5" xfId="9975"/>
    <cellStyle name="40% - 强调文字颜色 4 4 5" xfId="1568"/>
    <cellStyle name="40% - 强调文字颜色 4 4 5 2" xfId="1569"/>
    <cellStyle name="40% - 强调文字颜色 4 4 5 2 2" xfId="9982"/>
    <cellStyle name="40% - 强调文字颜色 4 4 5 3" xfId="1570"/>
    <cellStyle name="40% - 强调文字颜色 4 4 5 3 2" xfId="9983"/>
    <cellStyle name="40% - 强调文字颜色 4 4 5 4" xfId="9981"/>
    <cellStyle name="40% - 强调文字颜色 4 4 6" xfId="1571"/>
    <cellStyle name="40% - 强调文字颜色 4 4 6 2" xfId="9984"/>
    <cellStyle name="40% - 强调文字颜色 4 4 7" xfId="9985"/>
    <cellStyle name="40% - 强调文字颜色 4 4 8" xfId="9953"/>
    <cellStyle name="40% - 强调文字颜色 4 5" xfId="1572"/>
    <cellStyle name="40% - 强调文字颜色 4 5 2" xfId="1573"/>
    <cellStyle name="40% - 强调文字颜色 4 5 2 2" xfId="1574"/>
    <cellStyle name="40% - 强调文字颜色 4 5 2 2 2" xfId="1575"/>
    <cellStyle name="40% - 强调文字颜色 4 5 2 2 2 2" xfId="1576"/>
    <cellStyle name="40% - 强调文字颜色 4 5 2 2 2 2 2" xfId="9990"/>
    <cellStyle name="40% - 强调文字颜色 4 5 2 2 2 3" xfId="1577"/>
    <cellStyle name="40% - 强调文字颜色 4 5 2 2 2 3 2" xfId="9991"/>
    <cellStyle name="40% - 强调文字颜色 4 5 2 2 2 4" xfId="9989"/>
    <cellStyle name="40% - 强调文字颜色 4 5 2 2 3" xfId="1578"/>
    <cellStyle name="40% - 强调文字颜色 4 5 2 2 3 2" xfId="9992"/>
    <cellStyle name="40% - 强调文字颜色 4 5 2 2 4" xfId="1579"/>
    <cellStyle name="40% - 强调文字颜色 4 5 2 2 4 2" xfId="9993"/>
    <cellStyle name="40% - 强调文字颜色 4 5 2 2 5" xfId="9988"/>
    <cellStyle name="40% - 强调文字颜色 4 5 2 3" xfId="1580"/>
    <cellStyle name="40% - 强调文字颜色 4 5 2 3 2" xfId="9994"/>
    <cellStyle name="40% - 强调文字颜色 4 5 2 4" xfId="9995"/>
    <cellStyle name="40% - 强调文字颜色 4 5 2 5" xfId="9987"/>
    <cellStyle name="40% - 强调文字颜色 4 5 3" xfId="1581"/>
    <cellStyle name="40% - 强调文字颜色 4 5 3 2" xfId="1582"/>
    <cellStyle name="40% - 强调文字颜色 4 5 3 2 2" xfId="1583"/>
    <cellStyle name="40% - 强调文字颜色 4 5 3 2 2 2" xfId="1584"/>
    <cellStyle name="40% - 强调文字颜色 4 5 3 2 2 2 2" xfId="9999"/>
    <cellStyle name="40% - 强调文字颜色 4 5 3 2 2 3" xfId="1585"/>
    <cellStyle name="40% - 强调文字颜色 4 5 3 2 2 3 2" xfId="10000"/>
    <cellStyle name="40% - 强调文字颜色 4 5 3 2 2 4" xfId="9998"/>
    <cellStyle name="40% - 强调文字颜色 4 5 3 2 3" xfId="1586"/>
    <cellStyle name="40% - 强调文字颜色 4 5 3 2 3 2" xfId="10001"/>
    <cellStyle name="40% - 强调文字颜色 4 5 3 2 4" xfId="1587"/>
    <cellStyle name="40% - 强调文字颜色 4 5 3 2 4 2" xfId="10002"/>
    <cellStyle name="40% - 强调文字颜色 4 5 3 2 5" xfId="9997"/>
    <cellStyle name="40% - 强调文字颜色 4 5 3 3" xfId="1588"/>
    <cellStyle name="40% - 强调文字颜色 4 5 3 3 2" xfId="1589"/>
    <cellStyle name="40% - 强调文字颜色 4 5 3 3 2 2" xfId="10004"/>
    <cellStyle name="40% - 强调文字颜色 4 5 3 3 3" xfId="1590"/>
    <cellStyle name="40% - 强调文字颜色 4 5 3 3 3 2" xfId="10005"/>
    <cellStyle name="40% - 强调文字颜色 4 5 3 3 4" xfId="10003"/>
    <cellStyle name="40% - 强调文字颜色 4 5 3 4" xfId="1591"/>
    <cellStyle name="40% - 强调文字颜色 4 5 3 4 2" xfId="10006"/>
    <cellStyle name="40% - 强调文字颜色 4 5 3 5" xfId="1592"/>
    <cellStyle name="40% - 强调文字颜色 4 5 3 5 2" xfId="10007"/>
    <cellStyle name="40% - 强调文字颜色 4 5 3 6" xfId="9996"/>
    <cellStyle name="40% - 强调文字颜色 4 5 4" xfId="1593"/>
    <cellStyle name="40% - 强调文字颜色 4 5 4 2" xfId="1594"/>
    <cellStyle name="40% - 强调文字颜色 4 5 4 2 2" xfId="1595"/>
    <cellStyle name="40% - 强调文字颜色 4 5 4 2 2 2" xfId="10010"/>
    <cellStyle name="40% - 强调文字颜色 4 5 4 2 3" xfId="1596"/>
    <cellStyle name="40% - 强调文字颜色 4 5 4 2 3 2" xfId="10011"/>
    <cellStyle name="40% - 强调文字颜色 4 5 4 2 4" xfId="10009"/>
    <cellStyle name="40% - 强调文字颜色 4 5 4 3" xfId="1597"/>
    <cellStyle name="40% - 强调文字颜色 4 5 4 3 2" xfId="10012"/>
    <cellStyle name="40% - 强调文字颜色 4 5 4 4" xfId="1598"/>
    <cellStyle name="40% - 强调文字颜色 4 5 4 4 2" xfId="10013"/>
    <cellStyle name="40% - 强调文字颜色 4 5 4 5" xfId="10008"/>
    <cellStyle name="40% - 强调文字颜色 4 5 5" xfId="1599"/>
    <cellStyle name="40% - 强调文字颜色 4 5 5 2" xfId="1600"/>
    <cellStyle name="40% - 强调文字颜色 4 5 5 2 2" xfId="10015"/>
    <cellStyle name="40% - 强调文字颜色 4 5 5 3" xfId="1601"/>
    <cellStyle name="40% - 强调文字颜色 4 5 5 3 2" xfId="10016"/>
    <cellStyle name="40% - 强调文字颜色 4 5 5 4" xfId="10014"/>
    <cellStyle name="40% - 强调文字颜色 4 5 6" xfId="1602"/>
    <cellStyle name="40% - 强调文字颜色 4 5 6 2" xfId="10017"/>
    <cellStyle name="40% - 强调文字颜色 4 5 7" xfId="10018"/>
    <cellStyle name="40% - 强调文字颜色 4 5 8" xfId="9986"/>
    <cellStyle name="40% - 强调文字颜色 4 6" xfId="1603"/>
    <cellStyle name="40% - 强调文字颜色 4 6 2" xfId="1604"/>
    <cellStyle name="40% - 强调文字颜色 4 6 2 2" xfId="1605"/>
    <cellStyle name="40% - 强调文字颜色 4 6 2 2 2" xfId="10021"/>
    <cellStyle name="40% - 强调文字颜色 4 6 2 3" xfId="1606"/>
    <cellStyle name="40% - 强调文字颜色 4 6 2 3 2" xfId="10022"/>
    <cellStyle name="40% - 强调文字颜色 4 6 2 4" xfId="10020"/>
    <cellStyle name="40% - 强调文字颜色 4 6 3" xfId="1607"/>
    <cellStyle name="40% - 强调文字颜色 4 6 3 2" xfId="10023"/>
    <cellStyle name="40% - 强调文字颜色 4 6 4" xfId="1608"/>
    <cellStyle name="40% - 强调文字颜色 4 6 4 2" xfId="10024"/>
    <cellStyle name="40% - 强调文字颜色 4 6 5" xfId="10019"/>
    <cellStyle name="40% - 强调文字颜色 4 7" xfId="1609"/>
    <cellStyle name="40% - 强调文字颜色 4 7 2" xfId="1610"/>
    <cellStyle name="40% - 强调文字颜色 4 7 2 2" xfId="1611"/>
    <cellStyle name="40% - 强调文字颜色 4 7 2 2 2" xfId="10027"/>
    <cellStyle name="40% - 强调文字颜色 4 7 2 3" xfId="1612"/>
    <cellStyle name="40% - 强调文字颜色 4 7 2 3 2" xfId="10028"/>
    <cellStyle name="40% - 强调文字颜色 4 7 2 4" xfId="10026"/>
    <cellStyle name="40% - 强调文字颜色 4 7 3" xfId="1613"/>
    <cellStyle name="40% - 强调文字颜色 4 7 3 2" xfId="10029"/>
    <cellStyle name="40% - 强调文字颜色 4 7 4" xfId="10030"/>
    <cellStyle name="40% - 强调文字颜色 4 7 5" xfId="10025"/>
    <cellStyle name="40% - 强调文字颜色 4 8" xfId="1614"/>
    <cellStyle name="40% - 强调文字颜色 4 8 2" xfId="1615"/>
    <cellStyle name="40% - 强调文字颜色 4 8 2 2" xfId="10032"/>
    <cellStyle name="40% - 强调文字颜色 4 8 3" xfId="1616"/>
    <cellStyle name="40% - 强调文字颜色 4 8 3 2" xfId="10033"/>
    <cellStyle name="40% - 强调文字颜色 4 8 4" xfId="10031"/>
    <cellStyle name="40% - 强调文字颜色 4 9" xfId="1617"/>
    <cellStyle name="40% - 强调文字颜色 4 9 2" xfId="1618"/>
    <cellStyle name="40% - 强调文字颜色 4 9 2 2" xfId="10035"/>
    <cellStyle name="40% - 强调文字颜色 4 9 3" xfId="10036"/>
    <cellStyle name="40% - 强调文字颜色 4 9 4" xfId="10034"/>
    <cellStyle name="40% - 强调文字颜色 5" xfId="1619" builtinId="47" customBuiltin="1"/>
    <cellStyle name="40% - 强调文字颜色 5 2" xfId="1620"/>
    <cellStyle name="40% - 强调文字颜色 5 2 2" xfId="1621"/>
    <cellStyle name="40% - 强调文字颜色 5 2 2 2" xfId="1622"/>
    <cellStyle name="40% - 强调文字颜色 5 2 2 2 2" xfId="1623"/>
    <cellStyle name="40% - 强调文字颜色 5 2 2 2 2 2" xfId="1624"/>
    <cellStyle name="40% - 强调文字颜色 5 2 2 2 2 2 2" xfId="1625"/>
    <cellStyle name="40% - 强调文字颜色 5 2 2 2 2 2 2 2" xfId="1626"/>
    <cellStyle name="40% - 强调文字颜色 5 2 2 2 2 2 2 2 2" xfId="10043"/>
    <cellStyle name="40% - 强调文字颜色 5 2 2 2 2 2 2 3" xfId="1627"/>
    <cellStyle name="40% - 强调文字颜色 5 2 2 2 2 2 2 3 2" xfId="10044"/>
    <cellStyle name="40% - 强调文字颜色 5 2 2 2 2 2 2 4" xfId="10042"/>
    <cellStyle name="40% - 强调文字颜色 5 2 2 2 2 2 3" xfId="1628"/>
    <cellStyle name="40% - 强调文字颜色 5 2 2 2 2 2 3 2" xfId="10045"/>
    <cellStyle name="40% - 强调文字颜色 5 2 2 2 2 2 4" xfId="1629"/>
    <cellStyle name="40% - 强调文字颜色 5 2 2 2 2 2 4 2" xfId="10046"/>
    <cellStyle name="40% - 强调文字颜色 5 2 2 2 2 2 5" xfId="10041"/>
    <cellStyle name="40% - 强调文字颜色 5 2 2 2 2 3" xfId="1630"/>
    <cellStyle name="40% - 强调文字颜色 5 2 2 2 2 3 2" xfId="10047"/>
    <cellStyle name="40% - 强调文字颜色 5 2 2 2 2 4" xfId="10048"/>
    <cellStyle name="40% - 强调文字颜色 5 2 2 2 2 5" xfId="10040"/>
    <cellStyle name="40% - 强调文字颜色 5 2 2 2 3" xfId="1631"/>
    <cellStyle name="40% - 强调文字颜色 5 2 2 2 3 2" xfId="1632"/>
    <cellStyle name="40% - 强调文字颜色 5 2 2 2 3 2 2" xfId="1633"/>
    <cellStyle name="40% - 强调文字颜色 5 2 2 2 3 2 2 2" xfId="10051"/>
    <cellStyle name="40% - 强调文字颜色 5 2 2 2 3 2 3" xfId="1634"/>
    <cellStyle name="40% - 强调文字颜色 5 2 2 2 3 2 3 2" xfId="10052"/>
    <cellStyle name="40% - 强调文字颜色 5 2 2 2 3 2 4" xfId="10050"/>
    <cellStyle name="40% - 强调文字颜色 5 2 2 2 3 3" xfId="1635"/>
    <cellStyle name="40% - 强调文字颜色 5 2 2 2 3 3 2" xfId="10053"/>
    <cellStyle name="40% - 强调文字颜色 5 2 2 2 3 4" xfId="1636"/>
    <cellStyle name="40% - 强调文字颜色 5 2 2 2 3 4 2" xfId="10054"/>
    <cellStyle name="40% - 强调文字颜色 5 2 2 2 3 5" xfId="10049"/>
    <cellStyle name="40% - 强调文字颜色 5 2 2 2 4" xfId="1637"/>
    <cellStyle name="40% - 强调文字颜色 5 2 2 2 4 2" xfId="1638"/>
    <cellStyle name="40% - 强调文字颜色 5 2 2 2 4 2 2" xfId="10056"/>
    <cellStyle name="40% - 强调文字颜色 5 2 2 2 4 3" xfId="1639"/>
    <cellStyle name="40% - 强调文字颜色 5 2 2 2 4 3 2" xfId="10057"/>
    <cellStyle name="40% - 强调文字颜色 5 2 2 2 4 4" xfId="10055"/>
    <cellStyle name="40% - 强调文字颜色 5 2 2 2 5" xfId="1640"/>
    <cellStyle name="40% - 强调文字颜色 5 2 2 2 5 2" xfId="10058"/>
    <cellStyle name="40% - 强调文字颜色 5 2 2 2 6" xfId="10059"/>
    <cellStyle name="40% - 强调文字颜色 5 2 2 2 7" xfId="10039"/>
    <cellStyle name="40% - 强调文字颜色 5 2 2 3" xfId="1641"/>
    <cellStyle name="40% - 强调文字颜色 5 2 2 3 2" xfId="1642"/>
    <cellStyle name="40% - 强调文字颜色 5 2 2 3 2 2" xfId="1643"/>
    <cellStyle name="40% - 强调文字颜色 5 2 2 3 2 2 2" xfId="10062"/>
    <cellStyle name="40% - 强调文字颜色 5 2 2 3 2 3" xfId="1644"/>
    <cellStyle name="40% - 强调文字颜色 5 2 2 3 2 3 2" xfId="10063"/>
    <cellStyle name="40% - 强调文字颜色 5 2 2 3 2 4" xfId="10061"/>
    <cellStyle name="40% - 强调文字颜色 5 2 2 3 3" xfId="1645"/>
    <cellStyle name="40% - 强调文字颜色 5 2 2 3 3 2" xfId="10064"/>
    <cellStyle name="40% - 强调文字颜色 5 2 2 3 4" xfId="1646"/>
    <cellStyle name="40% - 强调文字颜色 5 2 2 3 4 2" xfId="10065"/>
    <cellStyle name="40% - 强调文字颜色 5 2 2 3 5" xfId="10060"/>
    <cellStyle name="40% - 强调文字颜色 5 2 2 4" xfId="1647"/>
    <cellStyle name="40% - 强调文字颜色 5 2 2 4 2" xfId="10066"/>
    <cellStyle name="40% - 强调文字颜色 5 2 2 5" xfId="10067"/>
    <cellStyle name="40% - 强调文字颜色 5 2 2 6" xfId="10038"/>
    <cellStyle name="40% - 强调文字颜色 5 2 3" xfId="1648"/>
    <cellStyle name="40% - 强调文字颜色 5 2 3 2" xfId="1649"/>
    <cellStyle name="40% - 强调文字颜色 5 2 3 2 2" xfId="1650"/>
    <cellStyle name="40% - 强调文字颜色 5 2 3 2 2 2" xfId="1651"/>
    <cellStyle name="40% - 强调文字颜色 5 2 3 2 2 2 2" xfId="1652"/>
    <cellStyle name="40% - 强调文字颜色 5 2 3 2 2 2 2 2" xfId="10072"/>
    <cellStyle name="40% - 强调文字颜色 5 2 3 2 2 2 3" xfId="1653"/>
    <cellStyle name="40% - 强调文字颜色 5 2 3 2 2 2 3 2" xfId="10073"/>
    <cellStyle name="40% - 强调文字颜色 5 2 3 2 2 2 4" xfId="10071"/>
    <cellStyle name="40% - 强调文字颜色 5 2 3 2 2 3" xfId="1654"/>
    <cellStyle name="40% - 强调文字颜色 5 2 3 2 2 3 2" xfId="10074"/>
    <cellStyle name="40% - 强调文字颜色 5 2 3 2 2 4" xfId="1655"/>
    <cellStyle name="40% - 强调文字颜色 5 2 3 2 2 4 2" xfId="10075"/>
    <cellStyle name="40% - 强调文字颜色 5 2 3 2 2 5" xfId="10070"/>
    <cellStyle name="40% - 强调文字颜色 5 2 3 2 3" xfId="1656"/>
    <cellStyle name="40% - 强调文字颜色 5 2 3 2 3 2" xfId="10076"/>
    <cellStyle name="40% - 强调文字颜色 5 2 3 2 4" xfId="10077"/>
    <cellStyle name="40% - 强调文字颜色 5 2 3 2 5" xfId="10069"/>
    <cellStyle name="40% - 强调文字颜色 5 2 3 3" xfId="1657"/>
    <cellStyle name="40% - 强调文字颜色 5 2 3 3 2" xfId="1658"/>
    <cellStyle name="40% - 强调文字颜色 5 2 3 3 2 2" xfId="1659"/>
    <cellStyle name="40% - 强调文字颜色 5 2 3 3 2 2 2" xfId="10080"/>
    <cellStyle name="40% - 强调文字颜色 5 2 3 3 2 3" xfId="1660"/>
    <cellStyle name="40% - 强调文字颜色 5 2 3 3 2 3 2" xfId="10081"/>
    <cellStyle name="40% - 强调文字颜色 5 2 3 3 2 4" xfId="10079"/>
    <cellStyle name="40% - 强调文字颜色 5 2 3 3 3" xfId="1661"/>
    <cellStyle name="40% - 强调文字颜色 5 2 3 3 3 2" xfId="10082"/>
    <cellStyle name="40% - 强调文字颜色 5 2 3 3 4" xfId="1662"/>
    <cellStyle name="40% - 强调文字颜色 5 2 3 3 4 2" xfId="10083"/>
    <cellStyle name="40% - 强调文字颜色 5 2 3 3 5" xfId="10078"/>
    <cellStyle name="40% - 强调文字颜色 5 2 3 4" xfId="1663"/>
    <cellStyle name="40% - 强调文字颜色 5 2 3 4 2" xfId="1664"/>
    <cellStyle name="40% - 强调文字颜色 5 2 3 4 2 2" xfId="10085"/>
    <cellStyle name="40% - 强调文字颜色 5 2 3 4 3" xfId="1665"/>
    <cellStyle name="40% - 强调文字颜色 5 2 3 4 3 2" xfId="10086"/>
    <cellStyle name="40% - 强调文字颜色 5 2 3 4 4" xfId="10084"/>
    <cellStyle name="40% - 强调文字颜色 5 2 3 5" xfId="1666"/>
    <cellStyle name="40% - 强调文字颜色 5 2 3 5 2" xfId="10087"/>
    <cellStyle name="40% - 强调文字颜色 5 2 3 6" xfId="10088"/>
    <cellStyle name="40% - 强调文字颜色 5 2 3 7" xfId="10068"/>
    <cellStyle name="40% - 强调文字颜色 5 2 4" xfId="1667"/>
    <cellStyle name="40% - 强调文字颜色 5 2 4 2" xfId="1668"/>
    <cellStyle name="40% - 强调文字颜色 5 2 4 2 2" xfId="1669"/>
    <cellStyle name="40% - 强调文字颜色 5 2 4 2 2 2" xfId="10091"/>
    <cellStyle name="40% - 强调文字颜色 5 2 4 2 3" xfId="1670"/>
    <cellStyle name="40% - 强调文字颜色 5 2 4 2 3 2" xfId="10092"/>
    <cellStyle name="40% - 强调文字颜色 5 2 4 2 4" xfId="10090"/>
    <cellStyle name="40% - 强调文字颜色 5 2 4 3" xfId="1671"/>
    <cellStyle name="40% - 强调文字颜色 5 2 4 3 2" xfId="10093"/>
    <cellStyle name="40% - 强调文字颜色 5 2 4 4" xfId="1672"/>
    <cellStyle name="40% - 强调文字颜色 5 2 4 4 2" xfId="10094"/>
    <cellStyle name="40% - 强调文字颜色 5 2 4 5" xfId="10089"/>
    <cellStyle name="40% - 强调文字颜色 5 2 5" xfId="1673"/>
    <cellStyle name="40% - 强调文字颜色 5 2 5 2" xfId="10095"/>
    <cellStyle name="40% - 强调文字颜色 5 2 6" xfId="1674"/>
    <cellStyle name="40% - 强调文字颜色 5 2 6 2" xfId="10096"/>
    <cellStyle name="40% - 强调文字颜色 5 2 7" xfId="10037"/>
    <cellStyle name="40% - 强调文字颜色 5 3" xfId="1675"/>
    <cellStyle name="40% - 强调文字颜色 5 3 2" xfId="1676"/>
    <cellStyle name="40% - 强调文字颜色 5 3 2 2" xfId="1677"/>
    <cellStyle name="40% - 强调文字颜色 5 3 2 2 2" xfId="1678"/>
    <cellStyle name="40% - 强调文字颜色 5 3 2 2 2 2" xfId="1679"/>
    <cellStyle name="40% - 强调文字颜色 5 3 2 2 2 2 2" xfId="1680"/>
    <cellStyle name="40% - 强调文字颜色 5 3 2 2 2 2 2 2" xfId="10102"/>
    <cellStyle name="40% - 强调文字颜色 5 3 2 2 2 2 3" xfId="1681"/>
    <cellStyle name="40% - 强调文字颜色 5 3 2 2 2 2 3 2" xfId="10103"/>
    <cellStyle name="40% - 强调文字颜色 5 3 2 2 2 2 4" xfId="10101"/>
    <cellStyle name="40% - 强调文字颜色 5 3 2 2 2 3" xfId="1682"/>
    <cellStyle name="40% - 强调文字颜色 5 3 2 2 2 3 2" xfId="10104"/>
    <cellStyle name="40% - 强调文字颜色 5 3 2 2 2 4" xfId="1683"/>
    <cellStyle name="40% - 强调文字颜色 5 3 2 2 2 4 2" xfId="10105"/>
    <cellStyle name="40% - 强调文字颜色 5 3 2 2 2 5" xfId="10100"/>
    <cellStyle name="40% - 强调文字颜色 5 3 2 2 3" xfId="1684"/>
    <cellStyle name="40% - 强调文字颜色 5 3 2 2 3 2" xfId="10106"/>
    <cellStyle name="40% - 强调文字颜色 5 3 2 2 4" xfId="10107"/>
    <cellStyle name="40% - 强调文字颜色 5 3 2 2 5" xfId="10099"/>
    <cellStyle name="40% - 强调文字颜色 5 3 2 3" xfId="1685"/>
    <cellStyle name="40% - 强调文字颜色 5 3 2 3 2" xfId="1686"/>
    <cellStyle name="40% - 强调文字颜色 5 3 2 3 2 2" xfId="1687"/>
    <cellStyle name="40% - 强调文字颜色 5 3 2 3 2 2 2" xfId="10110"/>
    <cellStyle name="40% - 强调文字颜色 5 3 2 3 2 3" xfId="1688"/>
    <cellStyle name="40% - 强调文字颜色 5 3 2 3 2 3 2" xfId="10111"/>
    <cellStyle name="40% - 强调文字颜色 5 3 2 3 2 4" xfId="10109"/>
    <cellStyle name="40% - 强调文字颜色 5 3 2 3 3" xfId="1689"/>
    <cellStyle name="40% - 强调文字颜色 5 3 2 3 3 2" xfId="10112"/>
    <cellStyle name="40% - 强调文字颜色 5 3 2 3 4" xfId="1690"/>
    <cellStyle name="40% - 强调文字颜色 5 3 2 3 4 2" xfId="10113"/>
    <cellStyle name="40% - 强调文字颜色 5 3 2 3 5" xfId="10108"/>
    <cellStyle name="40% - 强调文字颜色 5 3 2 4" xfId="1691"/>
    <cellStyle name="40% - 强调文字颜色 5 3 2 4 2" xfId="1692"/>
    <cellStyle name="40% - 强调文字颜色 5 3 2 4 2 2" xfId="10115"/>
    <cellStyle name="40% - 强调文字颜色 5 3 2 4 3" xfId="1693"/>
    <cellStyle name="40% - 强调文字颜色 5 3 2 4 3 2" xfId="10116"/>
    <cellStyle name="40% - 强调文字颜色 5 3 2 4 4" xfId="10114"/>
    <cellStyle name="40% - 强调文字颜色 5 3 2 5" xfId="1694"/>
    <cellStyle name="40% - 强调文字颜色 5 3 2 5 2" xfId="10117"/>
    <cellStyle name="40% - 强调文字颜色 5 3 2 6" xfId="10118"/>
    <cellStyle name="40% - 强调文字颜色 5 3 2 7" xfId="10098"/>
    <cellStyle name="40% - 强调文字颜色 5 3 3" xfId="1695"/>
    <cellStyle name="40% - 强调文字颜色 5 3 3 2" xfId="1696"/>
    <cellStyle name="40% - 强调文字颜色 5 3 3 2 2" xfId="1697"/>
    <cellStyle name="40% - 强调文字颜色 5 3 3 2 2 2" xfId="10121"/>
    <cellStyle name="40% - 强调文字颜色 5 3 3 2 3" xfId="1698"/>
    <cellStyle name="40% - 强调文字颜色 5 3 3 2 3 2" xfId="10122"/>
    <cellStyle name="40% - 强调文字颜色 5 3 3 2 4" xfId="10120"/>
    <cellStyle name="40% - 强调文字颜色 5 3 3 3" xfId="1699"/>
    <cellStyle name="40% - 强调文字颜色 5 3 3 3 2" xfId="10123"/>
    <cellStyle name="40% - 强调文字颜色 5 3 3 4" xfId="1700"/>
    <cellStyle name="40% - 强调文字颜色 5 3 3 4 2" xfId="10124"/>
    <cellStyle name="40% - 强调文字颜色 5 3 3 5" xfId="10119"/>
    <cellStyle name="40% - 强调文字颜色 5 3 4" xfId="1701"/>
    <cellStyle name="40% - 强调文字颜色 5 3 4 2" xfId="10125"/>
    <cellStyle name="40% - 强调文字颜色 5 3 5" xfId="10126"/>
    <cellStyle name="40% - 强调文字颜色 5 3 6" xfId="10097"/>
    <cellStyle name="40% - 强调文字颜色 5 4" xfId="1702"/>
    <cellStyle name="40% - 强调文字颜色 5 4 2" xfId="1703"/>
    <cellStyle name="40% - 强调文字颜色 5 4 2 2" xfId="1704"/>
    <cellStyle name="40% - 强调文字颜色 5 4 2 2 2" xfId="1705"/>
    <cellStyle name="40% - 强调文字颜色 5 4 2 2 2 2" xfId="1706"/>
    <cellStyle name="40% - 强调文字颜色 5 4 2 2 2 2 2" xfId="10131"/>
    <cellStyle name="40% - 强调文字颜色 5 4 2 2 2 3" xfId="1707"/>
    <cellStyle name="40% - 强调文字颜色 5 4 2 2 2 3 2" xfId="10132"/>
    <cellStyle name="40% - 强调文字颜色 5 4 2 2 2 4" xfId="10130"/>
    <cellStyle name="40% - 强调文字颜色 5 4 2 2 3" xfId="1708"/>
    <cellStyle name="40% - 强调文字颜色 5 4 2 2 3 2" xfId="10133"/>
    <cellStyle name="40% - 强调文字颜色 5 4 2 2 4" xfId="1709"/>
    <cellStyle name="40% - 强调文字颜色 5 4 2 2 4 2" xfId="10134"/>
    <cellStyle name="40% - 强调文字颜色 5 4 2 2 5" xfId="10129"/>
    <cellStyle name="40% - 强调文字颜色 5 4 2 3" xfId="1710"/>
    <cellStyle name="40% - 强调文字颜色 5 4 2 3 2" xfId="10135"/>
    <cellStyle name="40% - 强调文字颜色 5 4 2 4" xfId="10136"/>
    <cellStyle name="40% - 强调文字颜色 5 4 2 5" xfId="10128"/>
    <cellStyle name="40% - 强调文字颜色 5 4 3" xfId="1711"/>
    <cellStyle name="40% - 强调文字颜色 5 4 3 2" xfId="1712"/>
    <cellStyle name="40% - 强调文字颜色 5 4 3 2 2" xfId="1713"/>
    <cellStyle name="40% - 强调文字颜色 5 4 3 2 2 2" xfId="1714"/>
    <cellStyle name="40% - 强调文字颜色 5 4 3 2 2 2 2" xfId="10140"/>
    <cellStyle name="40% - 强调文字颜色 5 4 3 2 2 3" xfId="1715"/>
    <cellStyle name="40% - 强调文字颜色 5 4 3 2 2 3 2" xfId="10141"/>
    <cellStyle name="40% - 强调文字颜色 5 4 3 2 2 4" xfId="10139"/>
    <cellStyle name="40% - 强调文字颜色 5 4 3 2 3" xfId="1716"/>
    <cellStyle name="40% - 强调文字颜色 5 4 3 2 3 2" xfId="10142"/>
    <cellStyle name="40% - 强调文字颜色 5 4 3 2 4" xfId="1717"/>
    <cellStyle name="40% - 强调文字颜色 5 4 3 2 4 2" xfId="10143"/>
    <cellStyle name="40% - 强调文字颜色 5 4 3 2 5" xfId="10138"/>
    <cellStyle name="40% - 强调文字颜色 5 4 3 3" xfId="1718"/>
    <cellStyle name="40% - 强调文字颜色 5 4 3 3 2" xfId="1719"/>
    <cellStyle name="40% - 强调文字颜色 5 4 3 3 2 2" xfId="10145"/>
    <cellStyle name="40% - 强调文字颜色 5 4 3 3 3" xfId="1720"/>
    <cellStyle name="40% - 强调文字颜色 5 4 3 3 3 2" xfId="10146"/>
    <cellStyle name="40% - 强调文字颜色 5 4 3 3 4" xfId="10144"/>
    <cellStyle name="40% - 强调文字颜色 5 4 3 4" xfId="1721"/>
    <cellStyle name="40% - 强调文字颜色 5 4 3 4 2" xfId="10147"/>
    <cellStyle name="40% - 强调文字颜色 5 4 3 5" xfId="1722"/>
    <cellStyle name="40% - 强调文字颜色 5 4 3 5 2" xfId="10148"/>
    <cellStyle name="40% - 强调文字颜色 5 4 3 6" xfId="10137"/>
    <cellStyle name="40% - 强调文字颜色 5 4 4" xfId="1723"/>
    <cellStyle name="40% - 强调文字颜色 5 4 4 2" xfId="1724"/>
    <cellStyle name="40% - 强调文字颜色 5 4 4 2 2" xfId="1725"/>
    <cellStyle name="40% - 强调文字颜色 5 4 4 2 2 2" xfId="10151"/>
    <cellStyle name="40% - 强调文字颜色 5 4 4 2 3" xfId="1726"/>
    <cellStyle name="40% - 强调文字颜色 5 4 4 2 3 2" xfId="10152"/>
    <cellStyle name="40% - 强调文字颜色 5 4 4 2 4" xfId="10150"/>
    <cellStyle name="40% - 强调文字颜色 5 4 4 3" xfId="1727"/>
    <cellStyle name="40% - 强调文字颜色 5 4 4 3 2" xfId="10153"/>
    <cellStyle name="40% - 强调文字颜色 5 4 4 4" xfId="1728"/>
    <cellStyle name="40% - 强调文字颜色 5 4 4 4 2" xfId="10154"/>
    <cellStyle name="40% - 强调文字颜色 5 4 4 5" xfId="10149"/>
    <cellStyle name="40% - 强调文字颜色 5 4 5" xfId="1729"/>
    <cellStyle name="40% - 强调文字颜色 5 4 5 2" xfId="1730"/>
    <cellStyle name="40% - 强调文字颜色 5 4 5 2 2" xfId="10156"/>
    <cellStyle name="40% - 强调文字颜色 5 4 5 3" xfId="1731"/>
    <cellStyle name="40% - 强调文字颜色 5 4 5 3 2" xfId="10157"/>
    <cellStyle name="40% - 强调文字颜色 5 4 5 4" xfId="10155"/>
    <cellStyle name="40% - 强调文字颜色 5 4 6" xfId="1732"/>
    <cellStyle name="40% - 强调文字颜色 5 4 6 2" xfId="10158"/>
    <cellStyle name="40% - 强调文字颜色 5 4 7" xfId="10159"/>
    <cellStyle name="40% - 强调文字颜色 5 4 8" xfId="10127"/>
    <cellStyle name="40% - 强调文字颜色 5 5" xfId="1733"/>
    <cellStyle name="40% - 强调文字颜色 5 5 2" xfId="1734"/>
    <cellStyle name="40% - 强调文字颜色 5 5 2 2" xfId="1735"/>
    <cellStyle name="40% - 强调文字颜色 5 5 2 2 2" xfId="1736"/>
    <cellStyle name="40% - 强调文字颜色 5 5 2 2 2 2" xfId="1737"/>
    <cellStyle name="40% - 强调文字颜色 5 5 2 2 2 2 2" xfId="10164"/>
    <cellStyle name="40% - 强调文字颜色 5 5 2 2 2 3" xfId="1738"/>
    <cellStyle name="40% - 强调文字颜色 5 5 2 2 2 3 2" xfId="10165"/>
    <cellStyle name="40% - 强调文字颜色 5 5 2 2 2 4" xfId="10163"/>
    <cellStyle name="40% - 强调文字颜色 5 5 2 2 3" xfId="1739"/>
    <cellStyle name="40% - 强调文字颜色 5 5 2 2 3 2" xfId="10166"/>
    <cellStyle name="40% - 强调文字颜色 5 5 2 2 4" xfId="1740"/>
    <cellStyle name="40% - 强调文字颜色 5 5 2 2 4 2" xfId="10167"/>
    <cellStyle name="40% - 强调文字颜色 5 5 2 2 5" xfId="10162"/>
    <cellStyle name="40% - 强调文字颜色 5 5 2 3" xfId="1741"/>
    <cellStyle name="40% - 强调文字颜色 5 5 2 3 2" xfId="10168"/>
    <cellStyle name="40% - 强调文字颜色 5 5 2 4" xfId="10169"/>
    <cellStyle name="40% - 强调文字颜色 5 5 2 5" xfId="10161"/>
    <cellStyle name="40% - 强调文字颜色 5 5 3" xfId="1742"/>
    <cellStyle name="40% - 强调文字颜色 5 5 3 2" xfId="1743"/>
    <cellStyle name="40% - 强调文字颜色 5 5 3 2 2" xfId="1744"/>
    <cellStyle name="40% - 强调文字颜色 5 5 3 2 2 2" xfId="1745"/>
    <cellStyle name="40% - 强调文字颜色 5 5 3 2 2 2 2" xfId="10173"/>
    <cellStyle name="40% - 强调文字颜色 5 5 3 2 2 3" xfId="1746"/>
    <cellStyle name="40% - 强调文字颜色 5 5 3 2 2 3 2" xfId="10174"/>
    <cellStyle name="40% - 强调文字颜色 5 5 3 2 2 4" xfId="10172"/>
    <cellStyle name="40% - 强调文字颜色 5 5 3 2 3" xfId="1747"/>
    <cellStyle name="40% - 强调文字颜色 5 5 3 2 3 2" xfId="10175"/>
    <cellStyle name="40% - 强调文字颜色 5 5 3 2 4" xfId="1748"/>
    <cellStyle name="40% - 强调文字颜色 5 5 3 2 4 2" xfId="10176"/>
    <cellStyle name="40% - 强调文字颜色 5 5 3 2 5" xfId="10171"/>
    <cellStyle name="40% - 强调文字颜色 5 5 3 3" xfId="1749"/>
    <cellStyle name="40% - 强调文字颜色 5 5 3 3 2" xfId="1750"/>
    <cellStyle name="40% - 强调文字颜色 5 5 3 3 2 2" xfId="10178"/>
    <cellStyle name="40% - 强调文字颜色 5 5 3 3 3" xfId="1751"/>
    <cellStyle name="40% - 强调文字颜色 5 5 3 3 3 2" xfId="10179"/>
    <cellStyle name="40% - 强调文字颜色 5 5 3 3 4" xfId="10177"/>
    <cellStyle name="40% - 强调文字颜色 5 5 3 4" xfId="1752"/>
    <cellStyle name="40% - 强调文字颜色 5 5 3 4 2" xfId="10180"/>
    <cellStyle name="40% - 强调文字颜色 5 5 3 5" xfId="1753"/>
    <cellStyle name="40% - 强调文字颜色 5 5 3 5 2" xfId="10181"/>
    <cellStyle name="40% - 强调文字颜色 5 5 3 6" xfId="10170"/>
    <cellStyle name="40% - 强调文字颜色 5 5 4" xfId="1754"/>
    <cellStyle name="40% - 强调文字颜色 5 5 4 2" xfId="1755"/>
    <cellStyle name="40% - 强调文字颜色 5 5 4 2 2" xfId="1756"/>
    <cellStyle name="40% - 强调文字颜色 5 5 4 2 2 2" xfId="10184"/>
    <cellStyle name="40% - 强调文字颜色 5 5 4 2 3" xfId="1757"/>
    <cellStyle name="40% - 强调文字颜色 5 5 4 2 3 2" xfId="10185"/>
    <cellStyle name="40% - 强调文字颜色 5 5 4 2 4" xfId="10183"/>
    <cellStyle name="40% - 强调文字颜色 5 5 4 3" xfId="1758"/>
    <cellStyle name="40% - 强调文字颜色 5 5 4 3 2" xfId="10186"/>
    <cellStyle name="40% - 强调文字颜色 5 5 4 4" xfId="1759"/>
    <cellStyle name="40% - 强调文字颜色 5 5 4 4 2" xfId="10187"/>
    <cellStyle name="40% - 强调文字颜色 5 5 4 5" xfId="10182"/>
    <cellStyle name="40% - 强调文字颜色 5 5 5" xfId="1760"/>
    <cellStyle name="40% - 强调文字颜色 5 5 5 2" xfId="1761"/>
    <cellStyle name="40% - 强调文字颜色 5 5 5 2 2" xfId="10189"/>
    <cellStyle name="40% - 强调文字颜色 5 5 5 3" xfId="1762"/>
    <cellStyle name="40% - 强调文字颜色 5 5 5 3 2" xfId="10190"/>
    <cellStyle name="40% - 强调文字颜色 5 5 5 4" xfId="10188"/>
    <cellStyle name="40% - 强调文字颜色 5 5 6" xfId="1763"/>
    <cellStyle name="40% - 强调文字颜色 5 5 6 2" xfId="10191"/>
    <cellStyle name="40% - 强调文字颜色 5 5 7" xfId="10192"/>
    <cellStyle name="40% - 强调文字颜色 5 5 8" xfId="10160"/>
    <cellStyle name="40% - 强调文字颜色 5 6" xfId="1764"/>
    <cellStyle name="40% - 强调文字颜色 5 6 2" xfId="1765"/>
    <cellStyle name="40% - 强调文字颜色 5 6 2 2" xfId="1766"/>
    <cellStyle name="40% - 强调文字颜色 5 6 2 2 2" xfId="10195"/>
    <cellStyle name="40% - 强调文字颜色 5 6 2 3" xfId="1767"/>
    <cellStyle name="40% - 强调文字颜色 5 6 2 3 2" xfId="10196"/>
    <cellStyle name="40% - 强调文字颜色 5 6 2 4" xfId="10194"/>
    <cellStyle name="40% - 强调文字颜色 5 6 3" xfId="1768"/>
    <cellStyle name="40% - 强调文字颜色 5 6 3 2" xfId="10197"/>
    <cellStyle name="40% - 强调文字颜色 5 6 4" xfId="1769"/>
    <cellStyle name="40% - 强调文字颜色 5 6 4 2" xfId="10198"/>
    <cellStyle name="40% - 强调文字颜色 5 6 5" xfId="10193"/>
    <cellStyle name="40% - 强调文字颜色 5 7" xfId="1770"/>
    <cellStyle name="40% - 强调文字颜色 5 7 2" xfId="1771"/>
    <cellStyle name="40% - 强调文字颜色 5 7 2 2" xfId="1772"/>
    <cellStyle name="40% - 强调文字颜色 5 7 2 2 2" xfId="10201"/>
    <cellStyle name="40% - 强调文字颜色 5 7 2 3" xfId="1773"/>
    <cellStyle name="40% - 强调文字颜色 5 7 2 3 2" xfId="10202"/>
    <cellStyle name="40% - 强调文字颜色 5 7 2 4" xfId="10200"/>
    <cellStyle name="40% - 强调文字颜色 5 7 3" xfId="1774"/>
    <cellStyle name="40% - 强调文字颜色 5 7 3 2" xfId="10203"/>
    <cellStyle name="40% - 强调文字颜色 5 7 4" xfId="10204"/>
    <cellStyle name="40% - 强调文字颜色 5 7 5" xfId="10199"/>
    <cellStyle name="40% - 强调文字颜色 5 8" xfId="1775"/>
    <cellStyle name="40% - 强调文字颜色 5 8 2" xfId="1776"/>
    <cellStyle name="40% - 强调文字颜色 5 8 2 2" xfId="10206"/>
    <cellStyle name="40% - 强调文字颜色 5 8 3" xfId="1777"/>
    <cellStyle name="40% - 强调文字颜色 5 8 3 2" xfId="10207"/>
    <cellStyle name="40% - 强调文字颜色 5 8 4" xfId="10205"/>
    <cellStyle name="40% - 强调文字颜色 5 9" xfId="1778"/>
    <cellStyle name="40% - 强调文字颜色 5 9 2" xfId="1779"/>
    <cellStyle name="40% - 强调文字颜色 5 9 2 2" xfId="10209"/>
    <cellStyle name="40% - 强调文字颜色 5 9 3" xfId="10210"/>
    <cellStyle name="40% - 强调文字颜色 5 9 4" xfId="10208"/>
    <cellStyle name="40% - 强调文字颜色 6" xfId="1780" builtinId="51" customBuiltin="1"/>
    <cellStyle name="40% - 强调文字颜色 6 2" xfId="1781"/>
    <cellStyle name="40% - 强调文字颜色 6 2 2" xfId="1782"/>
    <cellStyle name="40% - 强调文字颜色 6 2 2 2" xfId="1783"/>
    <cellStyle name="40% - 强调文字颜色 6 2 2 2 2" xfId="1784"/>
    <cellStyle name="40% - 强调文字颜色 6 2 2 2 2 2" xfId="1785"/>
    <cellStyle name="40% - 强调文字颜色 6 2 2 2 2 2 2" xfId="1786"/>
    <cellStyle name="40% - 强调文字颜色 6 2 2 2 2 2 2 2" xfId="1787"/>
    <cellStyle name="40% - 强调文字颜色 6 2 2 2 2 2 2 2 2" xfId="10217"/>
    <cellStyle name="40% - 强调文字颜色 6 2 2 2 2 2 2 3" xfId="1788"/>
    <cellStyle name="40% - 强调文字颜色 6 2 2 2 2 2 2 3 2" xfId="10218"/>
    <cellStyle name="40% - 强调文字颜色 6 2 2 2 2 2 2 4" xfId="10216"/>
    <cellStyle name="40% - 强调文字颜色 6 2 2 2 2 2 3" xfId="1789"/>
    <cellStyle name="40% - 强调文字颜色 6 2 2 2 2 2 3 2" xfId="10219"/>
    <cellStyle name="40% - 强调文字颜色 6 2 2 2 2 2 4" xfId="1790"/>
    <cellStyle name="40% - 强调文字颜色 6 2 2 2 2 2 4 2" xfId="10220"/>
    <cellStyle name="40% - 强调文字颜色 6 2 2 2 2 2 5" xfId="10215"/>
    <cellStyle name="40% - 强调文字颜色 6 2 2 2 2 3" xfId="1791"/>
    <cellStyle name="40% - 强调文字颜色 6 2 2 2 2 3 2" xfId="10221"/>
    <cellStyle name="40% - 强调文字颜色 6 2 2 2 2 4" xfId="10222"/>
    <cellStyle name="40% - 强调文字颜色 6 2 2 2 2 5" xfId="10214"/>
    <cellStyle name="40% - 强调文字颜色 6 2 2 2 3" xfId="1792"/>
    <cellStyle name="40% - 强调文字颜色 6 2 2 2 3 2" xfId="1793"/>
    <cellStyle name="40% - 强调文字颜色 6 2 2 2 3 2 2" xfId="1794"/>
    <cellStyle name="40% - 强调文字颜色 6 2 2 2 3 2 2 2" xfId="10225"/>
    <cellStyle name="40% - 强调文字颜色 6 2 2 2 3 2 3" xfId="1795"/>
    <cellStyle name="40% - 强调文字颜色 6 2 2 2 3 2 3 2" xfId="10226"/>
    <cellStyle name="40% - 强调文字颜色 6 2 2 2 3 2 4" xfId="10224"/>
    <cellStyle name="40% - 强调文字颜色 6 2 2 2 3 3" xfId="1796"/>
    <cellStyle name="40% - 强调文字颜色 6 2 2 2 3 3 2" xfId="10227"/>
    <cellStyle name="40% - 强调文字颜色 6 2 2 2 3 4" xfId="1797"/>
    <cellStyle name="40% - 强调文字颜色 6 2 2 2 3 4 2" xfId="10228"/>
    <cellStyle name="40% - 强调文字颜色 6 2 2 2 3 5" xfId="10223"/>
    <cellStyle name="40% - 强调文字颜色 6 2 2 2 4" xfId="1798"/>
    <cellStyle name="40% - 强调文字颜色 6 2 2 2 4 2" xfId="1799"/>
    <cellStyle name="40% - 强调文字颜色 6 2 2 2 4 2 2" xfId="10230"/>
    <cellStyle name="40% - 强调文字颜色 6 2 2 2 4 3" xfId="1800"/>
    <cellStyle name="40% - 强调文字颜色 6 2 2 2 4 3 2" xfId="10231"/>
    <cellStyle name="40% - 强调文字颜色 6 2 2 2 4 4" xfId="10229"/>
    <cellStyle name="40% - 强调文字颜色 6 2 2 2 5" xfId="1801"/>
    <cellStyle name="40% - 强调文字颜色 6 2 2 2 5 2" xfId="10232"/>
    <cellStyle name="40% - 强调文字颜色 6 2 2 2 6" xfId="10233"/>
    <cellStyle name="40% - 强调文字颜色 6 2 2 2 7" xfId="10213"/>
    <cellStyle name="40% - 强调文字颜色 6 2 2 3" xfId="1802"/>
    <cellStyle name="40% - 强调文字颜色 6 2 2 3 2" xfId="1803"/>
    <cellStyle name="40% - 强调文字颜色 6 2 2 3 2 2" xfId="1804"/>
    <cellStyle name="40% - 强调文字颜色 6 2 2 3 2 2 2" xfId="10236"/>
    <cellStyle name="40% - 强调文字颜色 6 2 2 3 2 3" xfId="1805"/>
    <cellStyle name="40% - 强调文字颜色 6 2 2 3 2 3 2" xfId="10237"/>
    <cellStyle name="40% - 强调文字颜色 6 2 2 3 2 4" xfId="10235"/>
    <cellStyle name="40% - 强调文字颜色 6 2 2 3 3" xfId="1806"/>
    <cellStyle name="40% - 强调文字颜色 6 2 2 3 3 2" xfId="10238"/>
    <cellStyle name="40% - 强调文字颜色 6 2 2 3 4" xfId="1807"/>
    <cellStyle name="40% - 强调文字颜色 6 2 2 3 4 2" xfId="10239"/>
    <cellStyle name="40% - 强调文字颜色 6 2 2 3 5" xfId="10234"/>
    <cellStyle name="40% - 强调文字颜色 6 2 2 4" xfId="1808"/>
    <cellStyle name="40% - 强调文字颜色 6 2 2 4 2" xfId="10240"/>
    <cellStyle name="40% - 强调文字颜色 6 2 2 5" xfId="10241"/>
    <cellStyle name="40% - 强调文字颜色 6 2 2 6" xfId="10212"/>
    <cellStyle name="40% - 强调文字颜色 6 2 3" xfId="1809"/>
    <cellStyle name="40% - 强调文字颜色 6 2 3 2" xfId="1810"/>
    <cellStyle name="40% - 强调文字颜色 6 2 3 2 2" xfId="1811"/>
    <cellStyle name="40% - 强调文字颜色 6 2 3 2 2 2" xfId="1812"/>
    <cellStyle name="40% - 强调文字颜色 6 2 3 2 2 2 2" xfId="1813"/>
    <cellStyle name="40% - 强调文字颜色 6 2 3 2 2 2 2 2" xfId="10246"/>
    <cellStyle name="40% - 强调文字颜色 6 2 3 2 2 2 3" xfId="1814"/>
    <cellStyle name="40% - 强调文字颜色 6 2 3 2 2 2 3 2" xfId="10247"/>
    <cellStyle name="40% - 强调文字颜色 6 2 3 2 2 2 4" xfId="10245"/>
    <cellStyle name="40% - 强调文字颜色 6 2 3 2 2 3" xfId="1815"/>
    <cellStyle name="40% - 强调文字颜色 6 2 3 2 2 3 2" xfId="10248"/>
    <cellStyle name="40% - 强调文字颜色 6 2 3 2 2 4" xfId="1816"/>
    <cellStyle name="40% - 强调文字颜色 6 2 3 2 2 4 2" xfId="10249"/>
    <cellStyle name="40% - 强调文字颜色 6 2 3 2 2 5" xfId="10244"/>
    <cellStyle name="40% - 强调文字颜色 6 2 3 2 3" xfId="1817"/>
    <cellStyle name="40% - 强调文字颜色 6 2 3 2 3 2" xfId="10250"/>
    <cellStyle name="40% - 强调文字颜色 6 2 3 2 4" xfId="10251"/>
    <cellStyle name="40% - 强调文字颜色 6 2 3 2 5" xfId="10243"/>
    <cellStyle name="40% - 强调文字颜色 6 2 3 3" xfId="1818"/>
    <cellStyle name="40% - 强调文字颜色 6 2 3 3 2" xfId="1819"/>
    <cellStyle name="40% - 强调文字颜色 6 2 3 3 2 2" xfId="1820"/>
    <cellStyle name="40% - 强调文字颜色 6 2 3 3 2 2 2" xfId="10254"/>
    <cellStyle name="40% - 强调文字颜色 6 2 3 3 2 3" xfId="1821"/>
    <cellStyle name="40% - 强调文字颜色 6 2 3 3 2 3 2" xfId="10255"/>
    <cellStyle name="40% - 强调文字颜色 6 2 3 3 2 4" xfId="10253"/>
    <cellStyle name="40% - 强调文字颜色 6 2 3 3 3" xfId="1822"/>
    <cellStyle name="40% - 强调文字颜色 6 2 3 3 3 2" xfId="10256"/>
    <cellStyle name="40% - 强调文字颜色 6 2 3 3 4" xfId="1823"/>
    <cellStyle name="40% - 强调文字颜色 6 2 3 3 4 2" xfId="10257"/>
    <cellStyle name="40% - 强调文字颜色 6 2 3 3 5" xfId="10252"/>
    <cellStyle name="40% - 强调文字颜色 6 2 3 4" xfId="1824"/>
    <cellStyle name="40% - 强调文字颜色 6 2 3 4 2" xfId="1825"/>
    <cellStyle name="40% - 强调文字颜色 6 2 3 4 2 2" xfId="10259"/>
    <cellStyle name="40% - 强调文字颜色 6 2 3 4 3" xfId="1826"/>
    <cellStyle name="40% - 强调文字颜色 6 2 3 4 3 2" xfId="10260"/>
    <cellStyle name="40% - 强调文字颜色 6 2 3 4 4" xfId="10258"/>
    <cellStyle name="40% - 强调文字颜色 6 2 3 5" xfId="1827"/>
    <cellStyle name="40% - 强调文字颜色 6 2 3 5 2" xfId="10261"/>
    <cellStyle name="40% - 强调文字颜色 6 2 3 6" xfId="10262"/>
    <cellStyle name="40% - 强调文字颜色 6 2 3 7" xfId="10242"/>
    <cellStyle name="40% - 强调文字颜色 6 2 4" xfId="1828"/>
    <cellStyle name="40% - 强调文字颜色 6 2 4 2" xfId="1829"/>
    <cellStyle name="40% - 强调文字颜色 6 2 4 2 2" xfId="1830"/>
    <cellStyle name="40% - 强调文字颜色 6 2 4 2 2 2" xfId="10265"/>
    <cellStyle name="40% - 强调文字颜色 6 2 4 2 3" xfId="1831"/>
    <cellStyle name="40% - 强调文字颜色 6 2 4 2 3 2" xfId="10266"/>
    <cellStyle name="40% - 强调文字颜色 6 2 4 2 4" xfId="10264"/>
    <cellStyle name="40% - 强调文字颜色 6 2 4 3" xfId="1832"/>
    <cellStyle name="40% - 强调文字颜色 6 2 4 3 2" xfId="10267"/>
    <cellStyle name="40% - 强调文字颜色 6 2 4 4" xfId="1833"/>
    <cellStyle name="40% - 强调文字颜色 6 2 4 4 2" xfId="10268"/>
    <cellStyle name="40% - 强调文字颜色 6 2 4 5" xfId="10263"/>
    <cellStyle name="40% - 强调文字颜色 6 2 5" xfId="1834"/>
    <cellStyle name="40% - 强调文字颜色 6 2 5 2" xfId="10269"/>
    <cellStyle name="40% - 强调文字颜色 6 2 6" xfId="1835"/>
    <cellStyle name="40% - 强调文字颜色 6 2 6 2" xfId="10270"/>
    <cellStyle name="40% - 强调文字颜色 6 2 7" xfId="10211"/>
    <cellStyle name="40% - 强调文字颜色 6 3" xfId="1836"/>
    <cellStyle name="40% - 强调文字颜色 6 3 2" xfId="1837"/>
    <cellStyle name="40% - 强调文字颜色 6 3 2 2" xfId="1838"/>
    <cellStyle name="40% - 强调文字颜色 6 3 2 2 2" xfId="1839"/>
    <cellStyle name="40% - 强调文字颜色 6 3 2 2 2 2" xfId="1840"/>
    <cellStyle name="40% - 强调文字颜色 6 3 2 2 2 2 2" xfId="1841"/>
    <cellStyle name="40% - 强调文字颜色 6 3 2 2 2 2 2 2" xfId="10276"/>
    <cellStyle name="40% - 强调文字颜色 6 3 2 2 2 2 3" xfId="1842"/>
    <cellStyle name="40% - 强调文字颜色 6 3 2 2 2 2 3 2" xfId="10277"/>
    <cellStyle name="40% - 强调文字颜色 6 3 2 2 2 2 4" xfId="10275"/>
    <cellStyle name="40% - 强调文字颜色 6 3 2 2 2 3" xfId="1843"/>
    <cellStyle name="40% - 强调文字颜色 6 3 2 2 2 3 2" xfId="10278"/>
    <cellStyle name="40% - 强调文字颜色 6 3 2 2 2 4" xfId="1844"/>
    <cellStyle name="40% - 强调文字颜色 6 3 2 2 2 4 2" xfId="10279"/>
    <cellStyle name="40% - 强调文字颜色 6 3 2 2 2 5" xfId="10274"/>
    <cellStyle name="40% - 强调文字颜色 6 3 2 2 3" xfId="1845"/>
    <cellStyle name="40% - 强调文字颜色 6 3 2 2 3 2" xfId="10280"/>
    <cellStyle name="40% - 强调文字颜色 6 3 2 2 4" xfId="10281"/>
    <cellStyle name="40% - 强调文字颜色 6 3 2 2 5" xfId="10273"/>
    <cellStyle name="40% - 强调文字颜色 6 3 2 3" xfId="1846"/>
    <cellStyle name="40% - 强调文字颜色 6 3 2 3 2" xfId="1847"/>
    <cellStyle name="40% - 强调文字颜色 6 3 2 3 2 2" xfId="1848"/>
    <cellStyle name="40% - 强调文字颜色 6 3 2 3 2 2 2" xfId="10284"/>
    <cellStyle name="40% - 强调文字颜色 6 3 2 3 2 3" xfId="1849"/>
    <cellStyle name="40% - 强调文字颜色 6 3 2 3 2 3 2" xfId="10285"/>
    <cellStyle name="40% - 强调文字颜色 6 3 2 3 2 4" xfId="10283"/>
    <cellStyle name="40% - 强调文字颜色 6 3 2 3 3" xfId="1850"/>
    <cellStyle name="40% - 强调文字颜色 6 3 2 3 3 2" xfId="10286"/>
    <cellStyle name="40% - 强调文字颜色 6 3 2 3 4" xfId="1851"/>
    <cellStyle name="40% - 强调文字颜色 6 3 2 3 4 2" xfId="10287"/>
    <cellStyle name="40% - 强调文字颜色 6 3 2 3 5" xfId="10282"/>
    <cellStyle name="40% - 强调文字颜色 6 3 2 4" xfId="1852"/>
    <cellStyle name="40% - 强调文字颜色 6 3 2 4 2" xfId="1853"/>
    <cellStyle name="40% - 强调文字颜色 6 3 2 4 2 2" xfId="10289"/>
    <cellStyle name="40% - 强调文字颜色 6 3 2 4 3" xfId="1854"/>
    <cellStyle name="40% - 强调文字颜色 6 3 2 4 3 2" xfId="10290"/>
    <cellStyle name="40% - 强调文字颜色 6 3 2 4 4" xfId="10288"/>
    <cellStyle name="40% - 强调文字颜色 6 3 2 5" xfId="1855"/>
    <cellStyle name="40% - 强调文字颜色 6 3 2 5 2" xfId="10291"/>
    <cellStyle name="40% - 强调文字颜色 6 3 2 6" xfId="10292"/>
    <cellStyle name="40% - 强调文字颜色 6 3 2 7" xfId="10272"/>
    <cellStyle name="40% - 强调文字颜色 6 3 3" xfId="1856"/>
    <cellStyle name="40% - 强调文字颜色 6 3 3 2" xfId="1857"/>
    <cellStyle name="40% - 强调文字颜色 6 3 3 2 2" xfId="1858"/>
    <cellStyle name="40% - 强调文字颜色 6 3 3 2 2 2" xfId="10295"/>
    <cellStyle name="40% - 强调文字颜色 6 3 3 2 3" xfId="1859"/>
    <cellStyle name="40% - 强调文字颜色 6 3 3 2 3 2" xfId="10296"/>
    <cellStyle name="40% - 强调文字颜色 6 3 3 2 4" xfId="10294"/>
    <cellStyle name="40% - 强调文字颜色 6 3 3 3" xfId="1860"/>
    <cellStyle name="40% - 强调文字颜色 6 3 3 3 2" xfId="10297"/>
    <cellStyle name="40% - 强调文字颜色 6 3 3 4" xfId="1861"/>
    <cellStyle name="40% - 强调文字颜色 6 3 3 4 2" xfId="10298"/>
    <cellStyle name="40% - 强调文字颜色 6 3 3 5" xfId="10293"/>
    <cellStyle name="40% - 强调文字颜色 6 3 4" xfId="1862"/>
    <cellStyle name="40% - 强调文字颜色 6 3 4 2" xfId="10299"/>
    <cellStyle name="40% - 强调文字颜色 6 3 5" xfId="10300"/>
    <cellStyle name="40% - 强调文字颜色 6 3 6" xfId="10271"/>
    <cellStyle name="40% - 强调文字颜色 6 4" xfId="1863"/>
    <cellStyle name="40% - 强调文字颜色 6 4 2" xfId="1864"/>
    <cellStyle name="40% - 强调文字颜色 6 4 2 2" xfId="1865"/>
    <cellStyle name="40% - 强调文字颜色 6 4 2 2 2" xfId="1866"/>
    <cellStyle name="40% - 强调文字颜色 6 4 2 2 2 2" xfId="1867"/>
    <cellStyle name="40% - 强调文字颜色 6 4 2 2 2 2 2" xfId="10305"/>
    <cellStyle name="40% - 强调文字颜色 6 4 2 2 2 3" xfId="1868"/>
    <cellStyle name="40% - 强调文字颜色 6 4 2 2 2 3 2" xfId="10306"/>
    <cellStyle name="40% - 强调文字颜色 6 4 2 2 2 4" xfId="10304"/>
    <cellStyle name="40% - 强调文字颜色 6 4 2 2 3" xfId="1869"/>
    <cellStyle name="40% - 强调文字颜色 6 4 2 2 3 2" xfId="10307"/>
    <cellStyle name="40% - 强调文字颜色 6 4 2 2 4" xfId="1870"/>
    <cellStyle name="40% - 强调文字颜色 6 4 2 2 4 2" xfId="10308"/>
    <cellStyle name="40% - 强调文字颜色 6 4 2 2 5" xfId="10303"/>
    <cellStyle name="40% - 强调文字颜色 6 4 2 3" xfId="1871"/>
    <cellStyle name="40% - 强调文字颜色 6 4 2 3 2" xfId="10309"/>
    <cellStyle name="40% - 强调文字颜色 6 4 2 4" xfId="10310"/>
    <cellStyle name="40% - 强调文字颜色 6 4 2 5" xfId="10302"/>
    <cellStyle name="40% - 强调文字颜色 6 4 3" xfId="1872"/>
    <cellStyle name="40% - 强调文字颜色 6 4 3 2" xfId="1873"/>
    <cellStyle name="40% - 强调文字颜色 6 4 3 2 2" xfId="1874"/>
    <cellStyle name="40% - 强调文字颜色 6 4 3 2 2 2" xfId="1875"/>
    <cellStyle name="40% - 强调文字颜色 6 4 3 2 2 2 2" xfId="10314"/>
    <cellStyle name="40% - 强调文字颜色 6 4 3 2 2 3" xfId="1876"/>
    <cellStyle name="40% - 强调文字颜色 6 4 3 2 2 3 2" xfId="10315"/>
    <cellStyle name="40% - 强调文字颜色 6 4 3 2 2 4" xfId="10313"/>
    <cellStyle name="40% - 强调文字颜色 6 4 3 2 3" xfId="1877"/>
    <cellStyle name="40% - 强调文字颜色 6 4 3 2 3 2" xfId="10316"/>
    <cellStyle name="40% - 强调文字颜色 6 4 3 2 4" xfId="1878"/>
    <cellStyle name="40% - 强调文字颜色 6 4 3 2 4 2" xfId="10317"/>
    <cellStyle name="40% - 强调文字颜色 6 4 3 2 5" xfId="10312"/>
    <cellStyle name="40% - 强调文字颜色 6 4 3 3" xfId="1879"/>
    <cellStyle name="40% - 强调文字颜色 6 4 3 3 2" xfId="1880"/>
    <cellStyle name="40% - 强调文字颜色 6 4 3 3 2 2" xfId="10319"/>
    <cellStyle name="40% - 强调文字颜色 6 4 3 3 3" xfId="1881"/>
    <cellStyle name="40% - 强调文字颜色 6 4 3 3 3 2" xfId="10320"/>
    <cellStyle name="40% - 强调文字颜色 6 4 3 3 4" xfId="10318"/>
    <cellStyle name="40% - 强调文字颜色 6 4 3 4" xfId="1882"/>
    <cellStyle name="40% - 强调文字颜色 6 4 3 4 2" xfId="10321"/>
    <cellStyle name="40% - 强调文字颜色 6 4 3 5" xfId="1883"/>
    <cellStyle name="40% - 强调文字颜色 6 4 3 5 2" xfId="10322"/>
    <cellStyle name="40% - 强调文字颜色 6 4 3 6" xfId="10311"/>
    <cellStyle name="40% - 强调文字颜色 6 4 4" xfId="1884"/>
    <cellStyle name="40% - 强调文字颜色 6 4 4 2" xfId="1885"/>
    <cellStyle name="40% - 强调文字颜色 6 4 4 2 2" xfId="1886"/>
    <cellStyle name="40% - 强调文字颜色 6 4 4 2 2 2" xfId="10325"/>
    <cellStyle name="40% - 强调文字颜色 6 4 4 2 3" xfId="1887"/>
    <cellStyle name="40% - 强调文字颜色 6 4 4 2 3 2" xfId="10326"/>
    <cellStyle name="40% - 强调文字颜色 6 4 4 2 4" xfId="10324"/>
    <cellStyle name="40% - 强调文字颜色 6 4 4 3" xfId="1888"/>
    <cellStyle name="40% - 强调文字颜色 6 4 4 3 2" xfId="10327"/>
    <cellStyle name="40% - 强调文字颜色 6 4 4 4" xfId="1889"/>
    <cellStyle name="40% - 强调文字颜色 6 4 4 4 2" xfId="10328"/>
    <cellStyle name="40% - 强调文字颜色 6 4 4 5" xfId="10323"/>
    <cellStyle name="40% - 强调文字颜色 6 4 5" xfId="1890"/>
    <cellStyle name="40% - 强调文字颜色 6 4 5 2" xfId="1891"/>
    <cellStyle name="40% - 强调文字颜色 6 4 5 2 2" xfId="10330"/>
    <cellStyle name="40% - 强调文字颜色 6 4 5 3" xfId="1892"/>
    <cellStyle name="40% - 强调文字颜色 6 4 5 3 2" xfId="10331"/>
    <cellStyle name="40% - 强调文字颜色 6 4 5 4" xfId="10329"/>
    <cellStyle name="40% - 强调文字颜色 6 4 6" xfId="1893"/>
    <cellStyle name="40% - 强调文字颜色 6 4 6 2" xfId="10332"/>
    <cellStyle name="40% - 强调文字颜色 6 4 7" xfId="10333"/>
    <cellStyle name="40% - 强调文字颜色 6 4 8" xfId="10301"/>
    <cellStyle name="40% - 强调文字颜色 6 5" xfId="1894"/>
    <cellStyle name="40% - 强调文字颜色 6 5 2" xfId="1895"/>
    <cellStyle name="40% - 强调文字颜色 6 5 2 2" xfId="1896"/>
    <cellStyle name="40% - 强调文字颜色 6 5 2 2 2" xfId="1897"/>
    <cellStyle name="40% - 强调文字颜色 6 5 2 2 2 2" xfId="1898"/>
    <cellStyle name="40% - 强调文字颜色 6 5 2 2 2 2 2" xfId="10338"/>
    <cellStyle name="40% - 强调文字颜色 6 5 2 2 2 3" xfId="1899"/>
    <cellStyle name="40% - 强调文字颜色 6 5 2 2 2 3 2" xfId="10339"/>
    <cellStyle name="40% - 强调文字颜色 6 5 2 2 2 4" xfId="10337"/>
    <cellStyle name="40% - 强调文字颜色 6 5 2 2 3" xfId="1900"/>
    <cellStyle name="40% - 强调文字颜色 6 5 2 2 3 2" xfId="10340"/>
    <cellStyle name="40% - 强调文字颜色 6 5 2 2 4" xfId="1901"/>
    <cellStyle name="40% - 强调文字颜色 6 5 2 2 4 2" xfId="10341"/>
    <cellStyle name="40% - 强调文字颜色 6 5 2 2 5" xfId="10336"/>
    <cellStyle name="40% - 强调文字颜色 6 5 2 3" xfId="1902"/>
    <cellStyle name="40% - 强调文字颜色 6 5 2 3 2" xfId="10342"/>
    <cellStyle name="40% - 强调文字颜色 6 5 2 4" xfId="10343"/>
    <cellStyle name="40% - 强调文字颜色 6 5 2 5" xfId="10335"/>
    <cellStyle name="40% - 强调文字颜色 6 5 3" xfId="1903"/>
    <cellStyle name="40% - 强调文字颜色 6 5 3 2" xfId="1904"/>
    <cellStyle name="40% - 强调文字颜色 6 5 3 2 2" xfId="1905"/>
    <cellStyle name="40% - 强调文字颜色 6 5 3 2 2 2" xfId="1906"/>
    <cellStyle name="40% - 强调文字颜色 6 5 3 2 2 2 2" xfId="10347"/>
    <cellStyle name="40% - 强调文字颜色 6 5 3 2 2 3" xfId="1907"/>
    <cellStyle name="40% - 强调文字颜色 6 5 3 2 2 3 2" xfId="10348"/>
    <cellStyle name="40% - 强调文字颜色 6 5 3 2 2 4" xfId="10346"/>
    <cellStyle name="40% - 强调文字颜色 6 5 3 2 3" xfId="1908"/>
    <cellStyle name="40% - 强调文字颜色 6 5 3 2 3 2" xfId="10349"/>
    <cellStyle name="40% - 强调文字颜色 6 5 3 2 4" xfId="1909"/>
    <cellStyle name="40% - 强调文字颜色 6 5 3 2 4 2" xfId="10350"/>
    <cellStyle name="40% - 强调文字颜色 6 5 3 2 5" xfId="10345"/>
    <cellStyle name="40% - 强调文字颜色 6 5 3 3" xfId="1910"/>
    <cellStyle name="40% - 强调文字颜色 6 5 3 3 2" xfId="1911"/>
    <cellStyle name="40% - 强调文字颜色 6 5 3 3 2 2" xfId="10352"/>
    <cellStyle name="40% - 强调文字颜色 6 5 3 3 3" xfId="1912"/>
    <cellStyle name="40% - 强调文字颜色 6 5 3 3 3 2" xfId="10353"/>
    <cellStyle name="40% - 强调文字颜色 6 5 3 3 4" xfId="10351"/>
    <cellStyle name="40% - 强调文字颜色 6 5 3 4" xfId="1913"/>
    <cellStyle name="40% - 强调文字颜色 6 5 3 4 2" xfId="10354"/>
    <cellStyle name="40% - 强调文字颜色 6 5 3 5" xfId="1914"/>
    <cellStyle name="40% - 强调文字颜色 6 5 3 5 2" xfId="10355"/>
    <cellStyle name="40% - 强调文字颜色 6 5 3 6" xfId="10344"/>
    <cellStyle name="40% - 强调文字颜色 6 5 4" xfId="1915"/>
    <cellStyle name="40% - 强调文字颜色 6 5 4 2" xfId="1916"/>
    <cellStyle name="40% - 强调文字颜色 6 5 4 2 2" xfId="1917"/>
    <cellStyle name="40% - 强调文字颜色 6 5 4 2 2 2" xfId="10358"/>
    <cellStyle name="40% - 强调文字颜色 6 5 4 2 3" xfId="1918"/>
    <cellStyle name="40% - 强调文字颜色 6 5 4 2 3 2" xfId="10359"/>
    <cellStyle name="40% - 强调文字颜色 6 5 4 2 4" xfId="10357"/>
    <cellStyle name="40% - 强调文字颜色 6 5 4 3" xfId="1919"/>
    <cellStyle name="40% - 强调文字颜色 6 5 4 3 2" xfId="10360"/>
    <cellStyle name="40% - 强调文字颜色 6 5 4 4" xfId="1920"/>
    <cellStyle name="40% - 强调文字颜色 6 5 4 4 2" xfId="10361"/>
    <cellStyle name="40% - 强调文字颜色 6 5 4 5" xfId="10356"/>
    <cellStyle name="40% - 强调文字颜色 6 5 5" xfId="1921"/>
    <cellStyle name="40% - 强调文字颜色 6 5 5 2" xfId="1922"/>
    <cellStyle name="40% - 强调文字颜色 6 5 5 2 2" xfId="10363"/>
    <cellStyle name="40% - 强调文字颜色 6 5 5 3" xfId="1923"/>
    <cellStyle name="40% - 强调文字颜色 6 5 5 3 2" xfId="10364"/>
    <cellStyle name="40% - 强调文字颜色 6 5 5 4" xfId="10362"/>
    <cellStyle name="40% - 强调文字颜色 6 5 6" xfId="1924"/>
    <cellStyle name="40% - 强调文字颜色 6 5 6 2" xfId="10365"/>
    <cellStyle name="40% - 强调文字颜色 6 5 7" xfId="10366"/>
    <cellStyle name="40% - 强调文字颜色 6 5 8" xfId="10334"/>
    <cellStyle name="40% - 强调文字颜色 6 6" xfId="1925"/>
    <cellStyle name="40% - 强调文字颜色 6 6 2" xfId="1926"/>
    <cellStyle name="40% - 强调文字颜色 6 6 2 2" xfId="1927"/>
    <cellStyle name="40% - 强调文字颜色 6 6 2 2 2" xfId="10369"/>
    <cellStyle name="40% - 强调文字颜色 6 6 2 3" xfId="1928"/>
    <cellStyle name="40% - 强调文字颜色 6 6 2 3 2" xfId="10370"/>
    <cellStyle name="40% - 强调文字颜色 6 6 2 4" xfId="10368"/>
    <cellStyle name="40% - 强调文字颜色 6 6 3" xfId="1929"/>
    <cellStyle name="40% - 强调文字颜色 6 6 3 2" xfId="10371"/>
    <cellStyle name="40% - 强调文字颜色 6 6 4" xfId="1930"/>
    <cellStyle name="40% - 强调文字颜色 6 6 4 2" xfId="10372"/>
    <cellStyle name="40% - 强调文字颜色 6 6 5" xfId="10367"/>
    <cellStyle name="40% - 强调文字颜色 6 7" xfId="1931"/>
    <cellStyle name="40% - 强调文字颜色 6 7 2" xfId="1932"/>
    <cellStyle name="40% - 强调文字颜色 6 7 2 2" xfId="1933"/>
    <cellStyle name="40% - 强调文字颜色 6 7 2 2 2" xfId="10375"/>
    <cellStyle name="40% - 强调文字颜色 6 7 2 3" xfId="1934"/>
    <cellStyle name="40% - 强调文字颜色 6 7 2 3 2" xfId="10376"/>
    <cellStyle name="40% - 强调文字颜色 6 7 2 4" xfId="10374"/>
    <cellStyle name="40% - 强调文字颜色 6 7 3" xfId="1935"/>
    <cellStyle name="40% - 强调文字颜色 6 7 3 2" xfId="10377"/>
    <cellStyle name="40% - 强调文字颜色 6 7 4" xfId="10378"/>
    <cellStyle name="40% - 强调文字颜色 6 7 5" xfId="10373"/>
    <cellStyle name="40% - 强调文字颜色 6 8" xfId="1936"/>
    <cellStyle name="40% - 强调文字颜色 6 8 2" xfId="1937"/>
    <cellStyle name="40% - 强调文字颜色 6 8 2 2" xfId="10380"/>
    <cellStyle name="40% - 强调文字颜色 6 8 3" xfId="1938"/>
    <cellStyle name="40% - 强调文字颜色 6 8 3 2" xfId="10381"/>
    <cellStyle name="40% - 强调文字颜色 6 8 4" xfId="10379"/>
    <cellStyle name="40% - 强调文字颜色 6 9" xfId="1939"/>
    <cellStyle name="40% - 强调文字颜色 6 9 2" xfId="1940"/>
    <cellStyle name="40% - 强调文字颜色 6 9 2 2" xfId="10383"/>
    <cellStyle name="40% - 强调文字颜色 6 9 3" xfId="10384"/>
    <cellStyle name="40% - 强调文字颜色 6 9 4" xfId="10382"/>
    <cellStyle name="60% - 强调文字颜色 1" xfId="1941" builtinId="32" customBuiltin="1"/>
    <cellStyle name="60% - 强调文字颜色 1 2" xfId="1942"/>
    <cellStyle name="60% - 强调文字颜色 1 2 2" xfId="1943"/>
    <cellStyle name="60% - 强调文字颜色 1 2 2 2" xfId="1944"/>
    <cellStyle name="60% - 强调文字颜色 1 2 2 2 2" xfId="1945"/>
    <cellStyle name="60% - 强调文字颜色 1 2 2 2 2 2" xfId="1946"/>
    <cellStyle name="60% - 强调文字颜色 1 2 2 2 2 2 2" xfId="1947"/>
    <cellStyle name="60% - 强调文字颜色 1 2 2 2 2 2 2 2" xfId="1948"/>
    <cellStyle name="60% - 强调文字颜色 1 2 2 2 2 2 2 2 2" xfId="10391"/>
    <cellStyle name="60% - 强调文字颜色 1 2 2 2 2 2 2 3" xfId="1949"/>
    <cellStyle name="60% - 强调文字颜色 1 2 2 2 2 2 2 3 2" xfId="10392"/>
    <cellStyle name="60% - 强调文字颜色 1 2 2 2 2 2 2 4" xfId="10390"/>
    <cellStyle name="60% - 强调文字颜色 1 2 2 2 2 2 3" xfId="1950"/>
    <cellStyle name="60% - 强调文字颜色 1 2 2 2 2 2 3 2" xfId="10393"/>
    <cellStyle name="60% - 强调文字颜色 1 2 2 2 2 2 4" xfId="1951"/>
    <cellStyle name="60% - 强调文字颜色 1 2 2 2 2 2 4 2" xfId="10394"/>
    <cellStyle name="60% - 强调文字颜色 1 2 2 2 2 2 5" xfId="10389"/>
    <cellStyle name="60% - 强调文字颜色 1 2 2 2 2 3" xfId="1952"/>
    <cellStyle name="60% - 强调文字颜色 1 2 2 2 2 3 2" xfId="10395"/>
    <cellStyle name="60% - 强调文字颜色 1 2 2 2 2 4" xfId="10388"/>
    <cellStyle name="60% - 强调文字颜色 1 2 2 2 3" xfId="1953"/>
    <cellStyle name="60% - 强调文字颜色 1 2 2 2 3 2" xfId="1954"/>
    <cellStyle name="60% - 强调文字颜色 1 2 2 2 3 2 2" xfId="1955"/>
    <cellStyle name="60% - 强调文字颜色 1 2 2 2 3 2 2 2" xfId="10398"/>
    <cellStyle name="60% - 强调文字颜色 1 2 2 2 3 2 3" xfId="1956"/>
    <cellStyle name="60% - 强调文字颜色 1 2 2 2 3 2 3 2" xfId="10399"/>
    <cellStyle name="60% - 强调文字颜色 1 2 2 2 3 2 4" xfId="10397"/>
    <cellStyle name="60% - 强调文字颜色 1 2 2 2 3 3" xfId="1957"/>
    <cellStyle name="60% - 强调文字颜色 1 2 2 2 3 3 2" xfId="10400"/>
    <cellStyle name="60% - 强调文字颜色 1 2 2 2 3 4" xfId="1958"/>
    <cellStyle name="60% - 强调文字颜色 1 2 2 2 3 4 2" xfId="10401"/>
    <cellStyle name="60% - 强调文字颜色 1 2 2 2 3 5" xfId="10396"/>
    <cellStyle name="60% - 强调文字颜色 1 2 2 2 4" xfId="1959"/>
    <cellStyle name="60% - 强调文字颜色 1 2 2 2 4 2" xfId="1960"/>
    <cellStyle name="60% - 强调文字颜色 1 2 2 2 4 2 2" xfId="10403"/>
    <cellStyle name="60% - 强调文字颜色 1 2 2 2 4 3" xfId="1961"/>
    <cellStyle name="60% - 强调文字颜色 1 2 2 2 4 3 2" xfId="10404"/>
    <cellStyle name="60% - 强调文字颜色 1 2 2 2 4 4" xfId="10402"/>
    <cellStyle name="60% - 强调文字颜色 1 2 2 2 5" xfId="1962"/>
    <cellStyle name="60% - 强调文字颜色 1 2 2 2 5 2" xfId="10405"/>
    <cellStyle name="60% - 强调文字颜色 1 2 2 2 6" xfId="10387"/>
    <cellStyle name="60% - 强调文字颜色 1 2 2 3" xfId="1963"/>
    <cellStyle name="60% - 强调文字颜色 1 2 2 3 2" xfId="1964"/>
    <cellStyle name="60% - 强调文字颜色 1 2 2 3 2 2" xfId="1965"/>
    <cellStyle name="60% - 强调文字颜色 1 2 2 3 2 2 2" xfId="10408"/>
    <cellStyle name="60% - 强调文字颜色 1 2 2 3 2 3" xfId="1966"/>
    <cellStyle name="60% - 强调文字颜色 1 2 2 3 2 3 2" xfId="10409"/>
    <cellStyle name="60% - 强调文字颜色 1 2 2 3 2 4" xfId="10407"/>
    <cellStyle name="60% - 强调文字颜色 1 2 2 3 3" xfId="1967"/>
    <cellStyle name="60% - 强调文字颜色 1 2 2 3 3 2" xfId="10410"/>
    <cellStyle name="60% - 强调文字颜色 1 2 2 3 4" xfId="1968"/>
    <cellStyle name="60% - 强调文字颜色 1 2 2 3 4 2" xfId="10411"/>
    <cellStyle name="60% - 强调文字颜色 1 2 2 3 5" xfId="10406"/>
    <cellStyle name="60% - 强调文字颜色 1 2 2 4" xfId="1969"/>
    <cellStyle name="60% - 强调文字颜色 1 2 2 4 2" xfId="10412"/>
    <cellStyle name="60% - 强调文字颜色 1 2 2 5" xfId="10386"/>
    <cellStyle name="60% - 强调文字颜色 1 2 3" xfId="1970"/>
    <cellStyle name="60% - 强调文字颜色 1 2 3 2" xfId="1971"/>
    <cellStyle name="60% - 强调文字颜色 1 2 3 2 2" xfId="1972"/>
    <cellStyle name="60% - 强调文字颜色 1 2 3 2 2 2" xfId="1973"/>
    <cellStyle name="60% - 强调文字颜色 1 2 3 2 2 2 2" xfId="1974"/>
    <cellStyle name="60% - 强调文字颜色 1 2 3 2 2 2 2 2" xfId="10417"/>
    <cellStyle name="60% - 强调文字颜色 1 2 3 2 2 2 3" xfId="1975"/>
    <cellStyle name="60% - 强调文字颜色 1 2 3 2 2 2 3 2" xfId="10418"/>
    <cellStyle name="60% - 强调文字颜色 1 2 3 2 2 2 4" xfId="10416"/>
    <cellStyle name="60% - 强调文字颜色 1 2 3 2 2 3" xfId="1976"/>
    <cellStyle name="60% - 强调文字颜色 1 2 3 2 2 3 2" xfId="10419"/>
    <cellStyle name="60% - 强调文字颜色 1 2 3 2 2 4" xfId="1977"/>
    <cellStyle name="60% - 强调文字颜色 1 2 3 2 2 4 2" xfId="10420"/>
    <cellStyle name="60% - 强调文字颜色 1 2 3 2 2 5" xfId="10415"/>
    <cellStyle name="60% - 强调文字颜色 1 2 3 2 3" xfId="1978"/>
    <cellStyle name="60% - 强调文字颜色 1 2 3 2 3 2" xfId="10421"/>
    <cellStyle name="60% - 强调文字颜色 1 2 3 2 4" xfId="10414"/>
    <cellStyle name="60% - 强调文字颜色 1 2 3 3" xfId="1979"/>
    <cellStyle name="60% - 强调文字颜色 1 2 3 3 2" xfId="1980"/>
    <cellStyle name="60% - 强调文字颜色 1 2 3 3 2 2" xfId="1981"/>
    <cellStyle name="60% - 强调文字颜色 1 2 3 3 2 2 2" xfId="10424"/>
    <cellStyle name="60% - 强调文字颜色 1 2 3 3 2 3" xfId="1982"/>
    <cellStyle name="60% - 强调文字颜色 1 2 3 3 2 3 2" xfId="10425"/>
    <cellStyle name="60% - 强调文字颜色 1 2 3 3 2 4" xfId="10423"/>
    <cellStyle name="60% - 强调文字颜色 1 2 3 3 3" xfId="1983"/>
    <cellStyle name="60% - 强调文字颜色 1 2 3 3 3 2" xfId="10426"/>
    <cellStyle name="60% - 强调文字颜色 1 2 3 3 4" xfId="1984"/>
    <cellStyle name="60% - 强调文字颜色 1 2 3 3 4 2" xfId="10427"/>
    <cellStyle name="60% - 强调文字颜色 1 2 3 3 5" xfId="10422"/>
    <cellStyle name="60% - 强调文字颜色 1 2 3 4" xfId="1985"/>
    <cellStyle name="60% - 强调文字颜色 1 2 3 4 2" xfId="1986"/>
    <cellStyle name="60% - 强调文字颜色 1 2 3 4 2 2" xfId="10429"/>
    <cellStyle name="60% - 强调文字颜色 1 2 3 4 3" xfId="1987"/>
    <cellStyle name="60% - 强调文字颜色 1 2 3 4 3 2" xfId="10430"/>
    <cellStyle name="60% - 强调文字颜色 1 2 3 4 4" xfId="10428"/>
    <cellStyle name="60% - 强调文字颜色 1 2 3 5" xfId="1988"/>
    <cellStyle name="60% - 强调文字颜色 1 2 3 5 2" xfId="10431"/>
    <cellStyle name="60% - 强调文字颜色 1 2 3 6" xfId="10413"/>
    <cellStyle name="60% - 强调文字颜色 1 2 4" xfId="1989"/>
    <cellStyle name="60% - 强调文字颜色 1 2 4 2" xfId="1990"/>
    <cellStyle name="60% - 强调文字颜色 1 2 4 2 2" xfId="1991"/>
    <cellStyle name="60% - 强调文字颜色 1 2 4 2 2 2" xfId="10434"/>
    <cellStyle name="60% - 强调文字颜色 1 2 4 2 3" xfId="1992"/>
    <cellStyle name="60% - 强调文字颜色 1 2 4 2 3 2" xfId="10435"/>
    <cellStyle name="60% - 强调文字颜色 1 2 4 2 4" xfId="10433"/>
    <cellStyle name="60% - 强调文字颜色 1 2 4 3" xfId="1993"/>
    <cellStyle name="60% - 强调文字颜色 1 2 4 3 2" xfId="10436"/>
    <cellStyle name="60% - 强调文字颜色 1 2 4 4" xfId="1994"/>
    <cellStyle name="60% - 强调文字颜色 1 2 4 4 2" xfId="10437"/>
    <cellStyle name="60% - 强调文字颜色 1 2 4 5" xfId="10432"/>
    <cellStyle name="60% - 强调文字颜色 1 2 5" xfId="1995"/>
    <cellStyle name="60% - 强调文字颜色 1 2 5 2" xfId="10438"/>
    <cellStyle name="60% - 强调文字颜色 1 2 6" xfId="1996"/>
    <cellStyle name="60% - 强调文字颜色 1 2 6 2" xfId="10439"/>
    <cellStyle name="60% - 强调文字颜色 1 2 7" xfId="10385"/>
    <cellStyle name="60% - 强调文字颜色 1 3" xfId="1997"/>
    <cellStyle name="60% - 强调文字颜色 1 3 2" xfId="1998"/>
    <cellStyle name="60% - 强调文字颜色 1 3 2 2" xfId="1999"/>
    <cellStyle name="60% - 强调文字颜色 1 3 2 2 2" xfId="2000"/>
    <cellStyle name="60% - 强调文字颜色 1 3 2 2 2 2" xfId="2001"/>
    <cellStyle name="60% - 强调文字颜色 1 3 2 2 2 2 2" xfId="2002"/>
    <cellStyle name="60% - 强调文字颜色 1 3 2 2 2 2 2 2" xfId="10445"/>
    <cellStyle name="60% - 强调文字颜色 1 3 2 2 2 2 3" xfId="2003"/>
    <cellStyle name="60% - 强调文字颜色 1 3 2 2 2 2 3 2" xfId="10446"/>
    <cellStyle name="60% - 强调文字颜色 1 3 2 2 2 2 4" xfId="10444"/>
    <cellStyle name="60% - 强调文字颜色 1 3 2 2 2 3" xfId="2004"/>
    <cellStyle name="60% - 强调文字颜色 1 3 2 2 2 3 2" xfId="10447"/>
    <cellStyle name="60% - 强调文字颜色 1 3 2 2 2 4" xfId="2005"/>
    <cellStyle name="60% - 强调文字颜色 1 3 2 2 2 4 2" xfId="10448"/>
    <cellStyle name="60% - 强调文字颜色 1 3 2 2 2 5" xfId="10443"/>
    <cellStyle name="60% - 强调文字颜色 1 3 2 2 3" xfId="2006"/>
    <cellStyle name="60% - 强调文字颜色 1 3 2 2 3 2" xfId="10449"/>
    <cellStyle name="60% - 强调文字颜色 1 3 2 2 4" xfId="10442"/>
    <cellStyle name="60% - 强调文字颜色 1 3 2 3" xfId="2007"/>
    <cellStyle name="60% - 强调文字颜色 1 3 2 3 2" xfId="2008"/>
    <cellStyle name="60% - 强调文字颜色 1 3 2 3 2 2" xfId="2009"/>
    <cellStyle name="60% - 强调文字颜色 1 3 2 3 2 2 2" xfId="10452"/>
    <cellStyle name="60% - 强调文字颜色 1 3 2 3 2 3" xfId="2010"/>
    <cellStyle name="60% - 强调文字颜色 1 3 2 3 2 3 2" xfId="10453"/>
    <cellStyle name="60% - 强调文字颜色 1 3 2 3 2 4" xfId="10451"/>
    <cellStyle name="60% - 强调文字颜色 1 3 2 3 3" xfId="2011"/>
    <cellStyle name="60% - 强调文字颜色 1 3 2 3 3 2" xfId="10454"/>
    <cellStyle name="60% - 强调文字颜色 1 3 2 3 4" xfId="2012"/>
    <cellStyle name="60% - 强调文字颜色 1 3 2 3 4 2" xfId="10455"/>
    <cellStyle name="60% - 强调文字颜色 1 3 2 3 5" xfId="10450"/>
    <cellStyle name="60% - 强调文字颜色 1 3 2 4" xfId="2013"/>
    <cellStyle name="60% - 强调文字颜色 1 3 2 4 2" xfId="2014"/>
    <cellStyle name="60% - 强调文字颜色 1 3 2 4 2 2" xfId="10457"/>
    <cellStyle name="60% - 强调文字颜色 1 3 2 4 3" xfId="2015"/>
    <cellStyle name="60% - 强调文字颜色 1 3 2 4 3 2" xfId="10458"/>
    <cellStyle name="60% - 强调文字颜色 1 3 2 4 4" xfId="10456"/>
    <cellStyle name="60% - 强调文字颜色 1 3 2 5" xfId="2016"/>
    <cellStyle name="60% - 强调文字颜色 1 3 2 5 2" xfId="10459"/>
    <cellStyle name="60% - 强调文字颜色 1 3 2 6" xfId="10441"/>
    <cellStyle name="60% - 强调文字颜色 1 3 3" xfId="2017"/>
    <cellStyle name="60% - 强调文字颜色 1 3 3 2" xfId="2018"/>
    <cellStyle name="60% - 强调文字颜色 1 3 3 2 2" xfId="2019"/>
    <cellStyle name="60% - 强调文字颜色 1 3 3 2 2 2" xfId="10462"/>
    <cellStyle name="60% - 强调文字颜色 1 3 3 2 3" xfId="2020"/>
    <cellStyle name="60% - 强调文字颜色 1 3 3 2 3 2" xfId="10463"/>
    <cellStyle name="60% - 强调文字颜色 1 3 3 2 4" xfId="10461"/>
    <cellStyle name="60% - 强调文字颜色 1 3 3 3" xfId="2021"/>
    <cellStyle name="60% - 强调文字颜色 1 3 3 3 2" xfId="10464"/>
    <cellStyle name="60% - 强调文字颜色 1 3 3 4" xfId="2022"/>
    <cellStyle name="60% - 强调文字颜色 1 3 3 4 2" xfId="10465"/>
    <cellStyle name="60% - 强调文字颜色 1 3 3 5" xfId="10460"/>
    <cellStyle name="60% - 强调文字颜色 1 3 4" xfId="2023"/>
    <cellStyle name="60% - 强调文字颜色 1 3 4 2" xfId="10466"/>
    <cellStyle name="60% - 强调文字颜色 1 3 5" xfId="10440"/>
    <cellStyle name="60% - 强调文字颜色 1 4" xfId="2024"/>
    <cellStyle name="60% - 强调文字颜色 1 4 2" xfId="2025"/>
    <cellStyle name="60% - 强调文字颜色 1 4 2 2" xfId="2026"/>
    <cellStyle name="60% - 强调文字颜色 1 4 2 2 2" xfId="2027"/>
    <cellStyle name="60% - 强调文字颜色 1 4 2 2 2 2" xfId="2028"/>
    <cellStyle name="60% - 强调文字颜色 1 4 2 2 2 2 2" xfId="10471"/>
    <cellStyle name="60% - 强调文字颜色 1 4 2 2 2 3" xfId="2029"/>
    <cellStyle name="60% - 强调文字颜色 1 4 2 2 2 3 2" xfId="10472"/>
    <cellStyle name="60% - 强调文字颜色 1 4 2 2 2 4" xfId="10470"/>
    <cellStyle name="60% - 强调文字颜色 1 4 2 2 3" xfId="2030"/>
    <cellStyle name="60% - 强调文字颜色 1 4 2 2 3 2" xfId="10473"/>
    <cellStyle name="60% - 强调文字颜色 1 4 2 2 4" xfId="2031"/>
    <cellStyle name="60% - 强调文字颜色 1 4 2 2 4 2" xfId="10474"/>
    <cellStyle name="60% - 强调文字颜色 1 4 2 2 5" xfId="10469"/>
    <cellStyle name="60% - 强调文字颜色 1 4 2 3" xfId="2032"/>
    <cellStyle name="60% - 强调文字颜色 1 4 2 3 2" xfId="10475"/>
    <cellStyle name="60% - 强调文字颜色 1 4 2 4" xfId="10468"/>
    <cellStyle name="60% - 强调文字颜色 1 4 3" xfId="2033"/>
    <cellStyle name="60% - 强调文字颜色 1 4 3 2" xfId="2034"/>
    <cellStyle name="60% - 强调文字颜色 1 4 3 2 2" xfId="2035"/>
    <cellStyle name="60% - 强调文字颜色 1 4 3 2 2 2" xfId="2036"/>
    <cellStyle name="60% - 强调文字颜色 1 4 3 2 2 2 2" xfId="10479"/>
    <cellStyle name="60% - 强调文字颜色 1 4 3 2 2 3" xfId="2037"/>
    <cellStyle name="60% - 强调文字颜色 1 4 3 2 2 3 2" xfId="10480"/>
    <cellStyle name="60% - 强调文字颜色 1 4 3 2 2 4" xfId="10478"/>
    <cellStyle name="60% - 强调文字颜色 1 4 3 2 3" xfId="2038"/>
    <cellStyle name="60% - 强调文字颜色 1 4 3 2 3 2" xfId="10481"/>
    <cellStyle name="60% - 强调文字颜色 1 4 3 2 4" xfId="2039"/>
    <cellStyle name="60% - 强调文字颜色 1 4 3 2 4 2" xfId="10482"/>
    <cellStyle name="60% - 强调文字颜色 1 4 3 2 5" xfId="10477"/>
    <cellStyle name="60% - 强调文字颜色 1 4 3 3" xfId="2040"/>
    <cellStyle name="60% - 强调文字颜色 1 4 3 3 2" xfId="2041"/>
    <cellStyle name="60% - 强调文字颜色 1 4 3 3 2 2" xfId="10484"/>
    <cellStyle name="60% - 强调文字颜色 1 4 3 3 3" xfId="2042"/>
    <cellStyle name="60% - 强调文字颜色 1 4 3 3 3 2" xfId="10485"/>
    <cellStyle name="60% - 强调文字颜色 1 4 3 3 4" xfId="10483"/>
    <cellStyle name="60% - 强调文字颜色 1 4 3 4" xfId="2043"/>
    <cellStyle name="60% - 强调文字颜色 1 4 3 4 2" xfId="10486"/>
    <cellStyle name="60% - 强调文字颜色 1 4 3 5" xfId="2044"/>
    <cellStyle name="60% - 强调文字颜色 1 4 3 5 2" xfId="10487"/>
    <cellStyle name="60% - 强调文字颜色 1 4 3 6" xfId="10476"/>
    <cellStyle name="60% - 强调文字颜色 1 4 4" xfId="2045"/>
    <cellStyle name="60% - 强调文字颜色 1 4 4 2" xfId="2046"/>
    <cellStyle name="60% - 强调文字颜色 1 4 4 2 2" xfId="2047"/>
    <cellStyle name="60% - 强调文字颜色 1 4 4 2 2 2" xfId="10490"/>
    <cellStyle name="60% - 强调文字颜色 1 4 4 2 3" xfId="2048"/>
    <cellStyle name="60% - 强调文字颜色 1 4 4 2 3 2" xfId="10491"/>
    <cellStyle name="60% - 强调文字颜色 1 4 4 2 4" xfId="10489"/>
    <cellStyle name="60% - 强调文字颜色 1 4 4 3" xfId="2049"/>
    <cellStyle name="60% - 强调文字颜色 1 4 4 3 2" xfId="10492"/>
    <cellStyle name="60% - 强调文字颜色 1 4 4 4" xfId="2050"/>
    <cellStyle name="60% - 强调文字颜色 1 4 4 4 2" xfId="10493"/>
    <cellStyle name="60% - 强调文字颜色 1 4 4 5" xfId="10488"/>
    <cellStyle name="60% - 强调文字颜色 1 4 5" xfId="2051"/>
    <cellStyle name="60% - 强调文字颜色 1 4 5 2" xfId="2052"/>
    <cellStyle name="60% - 强调文字颜色 1 4 5 2 2" xfId="10495"/>
    <cellStyle name="60% - 强调文字颜色 1 4 5 3" xfId="2053"/>
    <cellStyle name="60% - 强调文字颜色 1 4 5 3 2" xfId="10496"/>
    <cellStyle name="60% - 强调文字颜色 1 4 5 4" xfId="10494"/>
    <cellStyle name="60% - 强调文字颜色 1 4 6" xfId="2054"/>
    <cellStyle name="60% - 强调文字颜色 1 4 6 2" xfId="10497"/>
    <cellStyle name="60% - 强调文字颜色 1 4 7" xfId="10467"/>
    <cellStyle name="60% - 强调文字颜色 1 5" xfId="2055"/>
    <cellStyle name="60% - 强调文字颜色 1 5 2" xfId="2056"/>
    <cellStyle name="60% - 强调文字颜色 1 5 2 2" xfId="2057"/>
    <cellStyle name="60% - 强调文字颜色 1 5 2 2 2" xfId="2058"/>
    <cellStyle name="60% - 强调文字颜色 1 5 2 2 2 2" xfId="2059"/>
    <cellStyle name="60% - 强调文字颜色 1 5 2 2 2 2 2" xfId="10502"/>
    <cellStyle name="60% - 强调文字颜色 1 5 2 2 2 3" xfId="2060"/>
    <cellStyle name="60% - 强调文字颜色 1 5 2 2 2 3 2" xfId="10503"/>
    <cellStyle name="60% - 强调文字颜色 1 5 2 2 2 4" xfId="10501"/>
    <cellStyle name="60% - 强调文字颜色 1 5 2 2 3" xfId="2061"/>
    <cellStyle name="60% - 强调文字颜色 1 5 2 2 3 2" xfId="10504"/>
    <cellStyle name="60% - 强调文字颜色 1 5 2 2 4" xfId="2062"/>
    <cellStyle name="60% - 强调文字颜色 1 5 2 2 4 2" xfId="10505"/>
    <cellStyle name="60% - 强调文字颜色 1 5 2 2 5" xfId="10500"/>
    <cellStyle name="60% - 强调文字颜色 1 5 2 3" xfId="2063"/>
    <cellStyle name="60% - 强调文字颜色 1 5 2 3 2" xfId="10506"/>
    <cellStyle name="60% - 强调文字颜色 1 5 2 4" xfId="10499"/>
    <cellStyle name="60% - 强调文字颜色 1 5 3" xfId="2064"/>
    <cellStyle name="60% - 强调文字颜色 1 5 3 2" xfId="2065"/>
    <cellStyle name="60% - 强调文字颜色 1 5 3 2 2" xfId="2066"/>
    <cellStyle name="60% - 强调文字颜色 1 5 3 2 2 2" xfId="2067"/>
    <cellStyle name="60% - 强调文字颜色 1 5 3 2 2 2 2" xfId="10510"/>
    <cellStyle name="60% - 强调文字颜色 1 5 3 2 2 3" xfId="2068"/>
    <cellStyle name="60% - 强调文字颜色 1 5 3 2 2 3 2" xfId="10511"/>
    <cellStyle name="60% - 强调文字颜色 1 5 3 2 2 4" xfId="10509"/>
    <cellStyle name="60% - 强调文字颜色 1 5 3 2 3" xfId="2069"/>
    <cellStyle name="60% - 强调文字颜色 1 5 3 2 3 2" xfId="10512"/>
    <cellStyle name="60% - 强调文字颜色 1 5 3 2 4" xfId="2070"/>
    <cellStyle name="60% - 强调文字颜色 1 5 3 2 4 2" xfId="10513"/>
    <cellStyle name="60% - 强调文字颜色 1 5 3 2 5" xfId="10508"/>
    <cellStyle name="60% - 强调文字颜色 1 5 3 3" xfId="2071"/>
    <cellStyle name="60% - 强调文字颜色 1 5 3 3 2" xfId="2072"/>
    <cellStyle name="60% - 强调文字颜色 1 5 3 3 2 2" xfId="10515"/>
    <cellStyle name="60% - 强调文字颜色 1 5 3 3 3" xfId="2073"/>
    <cellStyle name="60% - 强调文字颜色 1 5 3 3 3 2" xfId="10516"/>
    <cellStyle name="60% - 强调文字颜色 1 5 3 3 4" xfId="10514"/>
    <cellStyle name="60% - 强调文字颜色 1 5 3 4" xfId="2074"/>
    <cellStyle name="60% - 强调文字颜色 1 5 3 4 2" xfId="10517"/>
    <cellStyle name="60% - 强调文字颜色 1 5 3 5" xfId="2075"/>
    <cellStyle name="60% - 强调文字颜色 1 5 3 5 2" xfId="10518"/>
    <cellStyle name="60% - 强调文字颜色 1 5 3 6" xfId="10507"/>
    <cellStyle name="60% - 强调文字颜色 1 5 4" xfId="2076"/>
    <cellStyle name="60% - 强调文字颜色 1 5 4 2" xfId="2077"/>
    <cellStyle name="60% - 强调文字颜色 1 5 4 2 2" xfId="2078"/>
    <cellStyle name="60% - 强调文字颜色 1 5 4 2 2 2" xfId="10521"/>
    <cellStyle name="60% - 强调文字颜色 1 5 4 2 3" xfId="2079"/>
    <cellStyle name="60% - 强调文字颜色 1 5 4 2 3 2" xfId="10522"/>
    <cellStyle name="60% - 强调文字颜色 1 5 4 2 4" xfId="10520"/>
    <cellStyle name="60% - 强调文字颜色 1 5 4 3" xfId="2080"/>
    <cellStyle name="60% - 强调文字颜色 1 5 4 3 2" xfId="10523"/>
    <cellStyle name="60% - 强调文字颜色 1 5 4 4" xfId="2081"/>
    <cellStyle name="60% - 强调文字颜色 1 5 4 4 2" xfId="10524"/>
    <cellStyle name="60% - 强调文字颜色 1 5 4 5" xfId="10519"/>
    <cellStyle name="60% - 强调文字颜色 1 5 5" xfId="2082"/>
    <cellStyle name="60% - 强调文字颜色 1 5 5 2" xfId="2083"/>
    <cellStyle name="60% - 强调文字颜色 1 5 5 2 2" xfId="10526"/>
    <cellStyle name="60% - 强调文字颜色 1 5 5 3" xfId="2084"/>
    <cellStyle name="60% - 强调文字颜色 1 5 5 3 2" xfId="10527"/>
    <cellStyle name="60% - 强调文字颜色 1 5 5 4" xfId="10525"/>
    <cellStyle name="60% - 强调文字颜色 1 5 6" xfId="2085"/>
    <cellStyle name="60% - 强调文字颜色 1 5 6 2" xfId="10528"/>
    <cellStyle name="60% - 强调文字颜色 1 5 7" xfId="10498"/>
    <cellStyle name="60% - 强调文字颜色 1 6" xfId="2086"/>
    <cellStyle name="60% - 强调文字颜色 1 6 2" xfId="2087"/>
    <cellStyle name="60% - 强调文字颜色 1 6 2 2" xfId="2088"/>
    <cellStyle name="60% - 强调文字颜色 1 6 2 2 2" xfId="10531"/>
    <cellStyle name="60% - 强调文字颜色 1 6 2 3" xfId="2089"/>
    <cellStyle name="60% - 强调文字颜色 1 6 2 3 2" xfId="10532"/>
    <cellStyle name="60% - 强调文字颜色 1 6 2 4" xfId="10530"/>
    <cellStyle name="60% - 强调文字颜色 1 6 3" xfId="2090"/>
    <cellStyle name="60% - 强调文字颜色 1 6 3 2" xfId="10533"/>
    <cellStyle name="60% - 强调文字颜色 1 6 4" xfId="2091"/>
    <cellStyle name="60% - 强调文字颜色 1 6 4 2" xfId="10534"/>
    <cellStyle name="60% - 强调文字颜色 1 6 5" xfId="10529"/>
    <cellStyle name="60% - 强调文字颜色 1 7" xfId="2092"/>
    <cellStyle name="60% - 强调文字颜色 1 7 2" xfId="2093"/>
    <cellStyle name="60% - 强调文字颜色 1 7 2 2" xfId="2094"/>
    <cellStyle name="60% - 强调文字颜色 1 7 2 2 2" xfId="10537"/>
    <cellStyle name="60% - 强调文字颜色 1 7 2 3" xfId="2095"/>
    <cellStyle name="60% - 强调文字颜色 1 7 2 3 2" xfId="10538"/>
    <cellStyle name="60% - 强调文字颜色 1 7 2 4" xfId="10536"/>
    <cellStyle name="60% - 强调文字颜色 1 7 3" xfId="2096"/>
    <cellStyle name="60% - 强调文字颜色 1 7 3 2" xfId="10539"/>
    <cellStyle name="60% - 强调文字颜色 1 7 4" xfId="10535"/>
    <cellStyle name="60% - 强调文字颜色 1 8" xfId="2097"/>
    <cellStyle name="60% - 强调文字颜色 1 8 2" xfId="2098"/>
    <cellStyle name="60% - 强调文字颜色 1 8 2 2" xfId="10541"/>
    <cellStyle name="60% - 强调文字颜色 1 8 3" xfId="2099"/>
    <cellStyle name="60% - 强调文字颜色 1 8 3 2" xfId="10542"/>
    <cellStyle name="60% - 强调文字颜色 1 8 4" xfId="10540"/>
    <cellStyle name="60% - 强调文字颜色 1 9" xfId="2100"/>
    <cellStyle name="60% - 强调文字颜色 1 9 2" xfId="2101"/>
    <cellStyle name="60% - 强调文字颜色 1 9 2 2" xfId="10544"/>
    <cellStyle name="60% - 强调文字颜色 1 9 3" xfId="10543"/>
    <cellStyle name="60% - 强调文字颜色 2" xfId="2102" builtinId="36" customBuiltin="1"/>
    <cellStyle name="60% - 强调文字颜色 2 2" xfId="2103"/>
    <cellStyle name="60% - 强调文字颜色 2 2 2" xfId="2104"/>
    <cellStyle name="60% - 强调文字颜色 2 2 2 2" xfId="2105"/>
    <cellStyle name="60% - 强调文字颜色 2 2 2 2 2" xfId="2106"/>
    <cellStyle name="60% - 强调文字颜色 2 2 2 2 2 2" xfId="2107"/>
    <cellStyle name="60% - 强调文字颜色 2 2 2 2 2 2 2" xfId="2108"/>
    <cellStyle name="60% - 强调文字颜色 2 2 2 2 2 2 2 2" xfId="2109"/>
    <cellStyle name="60% - 强调文字颜色 2 2 2 2 2 2 2 2 2" xfId="10551"/>
    <cellStyle name="60% - 强调文字颜色 2 2 2 2 2 2 2 3" xfId="2110"/>
    <cellStyle name="60% - 强调文字颜色 2 2 2 2 2 2 2 3 2" xfId="10552"/>
    <cellStyle name="60% - 强调文字颜色 2 2 2 2 2 2 2 4" xfId="10550"/>
    <cellStyle name="60% - 强调文字颜色 2 2 2 2 2 2 3" xfId="2111"/>
    <cellStyle name="60% - 强调文字颜色 2 2 2 2 2 2 3 2" xfId="10553"/>
    <cellStyle name="60% - 强调文字颜色 2 2 2 2 2 2 4" xfId="2112"/>
    <cellStyle name="60% - 强调文字颜色 2 2 2 2 2 2 4 2" xfId="10554"/>
    <cellStyle name="60% - 强调文字颜色 2 2 2 2 2 2 5" xfId="10549"/>
    <cellStyle name="60% - 强调文字颜色 2 2 2 2 2 3" xfId="2113"/>
    <cellStyle name="60% - 强调文字颜色 2 2 2 2 2 3 2" xfId="10555"/>
    <cellStyle name="60% - 强调文字颜色 2 2 2 2 2 4" xfId="10548"/>
    <cellStyle name="60% - 强调文字颜色 2 2 2 2 3" xfId="2114"/>
    <cellStyle name="60% - 强调文字颜色 2 2 2 2 3 2" xfId="2115"/>
    <cellStyle name="60% - 强调文字颜色 2 2 2 2 3 2 2" xfId="2116"/>
    <cellStyle name="60% - 强调文字颜色 2 2 2 2 3 2 2 2" xfId="10558"/>
    <cellStyle name="60% - 强调文字颜色 2 2 2 2 3 2 3" xfId="2117"/>
    <cellStyle name="60% - 强调文字颜色 2 2 2 2 3 2 3 2" xfId="10559"/>
    <cellStyle name="60% - 强调文字颜色 2 2 2 2 3 2 4" xfId="10557"/>
    <cellStyle name="60% - 强调文字颜色 2 2 2 2 3 3" xfId="2118"/>
    <cellStyle name="60% - 强调文字颜色 2 2 2 2 3 3 2" xfId="10560"/>
    <cellStyle name="60% - 强调文字颜色 2 2 2 2 3 4" xfId="2119"/>
    <cellStyle name="60% - 强调文字颜色 2 2 2 2 3 4 2" xfId="10561"/>
    <cellStyle name="60% - 强调文字颜色 2 2 2 2 3 5" xfId="10556"/>
    <cellStyle name="60% - 强调文字颜色 2 2 2 2 4" xfId="2120"/>
    <cellStyle name="60% - 强调文字颜色 2 2 2 2 4 2" xfId="2121"/>
    <cellStyle name="60% - 强调文字颜色 2 2 2 2 4 2 2" xfId="10563"/>
    <cellStyle name="60% - 强调文字颜色 2 2 2 2 4 3" xfId="2122"/>
    <cellStyle name="60% - 强调文字颜色 2 2 2 2 4 3 2" xfId="10564"/>
    <cellStyle name="60% - 强调文字颜色 2 2 2 2 4 4" xfId="10562"/>
    <cellStyle name="60% - 强调文字颜色 2 2 2 2 5" xfId="2123"/>
    <cellStyle name="60% - 强调文字颜色 2 2 2 2 5 2" xfId="10565"/>
    <cellStyle name="60% - 强调文字颜色 2 2 2 2 6" xfId="10547"/>
    <cellStyle name="60% - 强调文字颜色 2 2 2 3" xfId="2124"/>
    <cellStyle name="60% - 强调文字颜色 2 2 2 3 2" xfId="2125"/>
    <cellStyle name="60% - 强调文字颜色 2 2 2 3 2 2" xfId="2126"/>
    <cellStyle name="60% - 强调文字颜色 2 2 2 3 2 2 2" xfId="10568"/>
    <cellStyle name="60% - 强调文字颜色 2 2 2 3 2 3" xfId="2127"/>
    <cellStyle name="60% - 强调文字颜色 2 2 2 3 2 3 2" xfId="10569"/>
    <cellStyle name="60% - 强调文字颜色 2 2 2 3 2 4" xfId="10567"/>
    <cellStyle name="60% - 强调文字颜色 2 2 2 3 3" xfId="2128"/>
    <cellStyle name="60% - 强调文字颜色 2 2 2 3 3 2" xfId="10570"/>
    <cellStyle name="60% - 强调文字颜色 2 2 2 3 4" xfId="2129"/>
    <cellStyle name="60% - 强调文字颜色 2 2 2 3 4 2" xfId="10571"/>
    <cellStyle name="60% - 强调文字颜色 2 2 2 3 5" xfId="10566"/>
    <cellStyle name="60% - 强调文字颜色 2 2 2 4" xfId="2130"/>
    <cellStyle name="60% - 强调文字颜色 2 2 2 4 2" xfId="10572"/>
    <cellStyle name="60% - 强调文字颜色 2 2 2 5" xfId="10546"/>
    <cellStyle name="60% - 强调文字颜色 2 2 3" xfId="2131"/>
    <cellStyle name="60% - 强调文字颜色 2 2 3 2" xfId="2132"/>
    <cellStyle name="60% - 强调文字颜色 2 2 3 2 2" xfId="2133"/>
    <cellStyle name="60% - 强调文字颜色 2 2 3 2 2 2" xfId="2134"/>
    <cellStyle name="60% - 强调文字颜色 2 2 3 2 2 2 2" xfId="2135"/>
    <cellStyle name="60% - 强调文字颜色 2 2 3 2 2 2 2 2" xfId="10577"/>
    <cellStyle name="60% - 强调文字颜色 2 2 3 2 2 2 3" xfId="2136"/>
    <cellStyle name="60% - 强调文字颜色 2 2 3 2 2 2 3 2" xfId="10578"/>
    <cellStyle name="60% - 强调文字颜色 2 2 3 2 2 2 4" xfId="10576"/>
    <cellStyle name="60% - 强调文字颜色 2 2 3 2 2 3" xfId="2137"/>
    <cellStyle name="60% - 强调文字颜色 2 2 3 2 2 3 2" xfId="10579"/>
    <cellStyle name="60% - 强调文字颜色 2 2 3 2 2 4" xfId="2138"/>
    <cellStyle name="60% - 强调文字颜色 2 2 3 2 2 4 2" xfId="10580"/>
    <cellStyle name="60% - 强调文字颜色 2 2 3 2 2 5" xfId="10575"/>
    <cellStyle name="60% - 强调文字颜色 2 2 3 2 3" xfId="2139"/>
    <cellStyle name="60% - 强调文字颜色 2 2 3 2 3 2" xfId="10581"/>
    <cellStyle name="60% - 强调文字颜色 2 2 3 2 4" xfId="10574"/>
    <cellStyle name="60% - 强调文字颜色 2 2 3 3" xfId="2140"/>
    <cellStyle name="60% - 强调文字颜色 2 2 3 3 2" xfId="2141"/>
    <cellStyle name="60% - 强调文字颜色 2 2 3 3 2 2" xfId="2142"/>
    <cellStyle name="60% - 强调文字颜色 2 2 3 3 2 2 2" xfId="10584"/>
    <cellStyle name="60% - 强调文字颜色 2 2 3 3 2 3" xfId="2143"/>
    <cellStyle name="60% - 强调文字颜色 2 2 3 3 2 3 2" xfId="10585"/>
    <cellStyle name="60% - 强调文字颜色 2 2 3 3 2 4" xfId="10583"/>
    <cellStyle name="60% - 强调文字颜色 2 2 3 3 3" xfId="2144"/>
    <cellStyle name="60% - 强调文字颜色 2 2 3 3 3 2" xfId="10586"/>
    <cellStyle name="60% - 强调文字颜色 2 2 3 3 4" xfId="2145"/>
    <cellStyle name="60% - 强调文字颜色 2 2 3 3 4 2" xfId="10587"/>
    <cellStyle name="60% - 强调文字颜色 2 2 3 3 5" xfId="10582"/>
    <cellStyle name="60% - 强调文字颜色 2 2 3 4" xfId="2146"/>
    <cellStyle name="60% - 强调文字颜色 2 2 3 4 2" xfId="2147"/>
    <cellStyle name="60% - 强调文字颜色 2 2 3 4 2 2" xfId="10589"/>
    <cellStyle name="60% - 强调文字颜色 2 2 3 4 3" xfId="2148"/>
    <cellStyle name="60% - 强调文字颜色 2 2 3 4 3 2" xfId="10590"/>
    <cellStyle name="60% - 强调文字颜色 2 2 3 4 4" xfId="10588"/>
    <cellStyle name="60% - 强调文字颜色 2 2 3 5" xfId="2149"/>
    <cellStyle name="60% - 强调文字颜色 2 2 3 5 2" xfId="10591"/>
    <cellStyle name="60% - 强调文字颜色 2 2 3 6" xfId="10573"/>
    <cellStyle name="60% - 强调文字颜色 2 2 4" xfId="2150"/>
    <cellStyle name="60% - 强调文字颜色 2 2 4 2" xfId="2151"/>
    <cellStyle name="60% - 强调文字颜色 2 2 4 2 2" xfId="2152"/>
    <cellStyle name="60% - 强调文字颜色 2 2 4 2 2 2" xfId="10594"/>
    <cellStyle name="60% - 强调文字颜色 2 2 4 2 3" xfId="2153"/>
    <cellStyle name="60% - 强调文字颜色 2 2 4 2 3 2" xfId="10595"/>
    <cellStyle name="60% - 强调文字颜色 2 2 4 2 4" xfId="10593"/>
    <cellStyle name="60% - 强调文字颜色 2 2 4 3" xfId="2154"/>
    <cellStyle name="60% - 强调文字颜色 2 2 4 3 2" xfId="10596"/>
    <cellStyle name="60% - 强调文字颜色 2 2 4 4" xfId="2155"/>
    <cellStyle name="60% - 强调文字颜色 2 2 4 4 2" xfId="10597"/>
    <cellStyle name="60% - 强调文字颜色 2 2 4 5" xfId="10592"/>
    <cellStyle name="60% - 强调文字颜色 2 2 5" xfId="2156"/>
    <cellStyle name="60% - 强调文字颜色 2 2 5 2" xfId="10598"/>
    <cellStyle name="60% - 强调文字颜色 2 2 6" xfId="2157"/>
    <cellStyle name="60% - 强调文字颜色 2 2 6 2" xfId="10599"/>
    <cellStyle name="60% - 强调文字颜色 2 2 7" xfId="10545"/>
    <cellStyle name="60% - 强调文字颜色 2 3" xfId="2158"/>
    <cellStyle name="60% - 强调文字颜色 2 3 2" xfId="2159"/>
    <cellStyle name="60% - 强调文字颜色 2 3 2 2" xfId="2160"/>
    <cellStyle name="60% - 强调文字颜色 2 3 2 2 2" xfId="2161"/>
    <cellStyle name="60% - 强调文字颜色 2 3 2 2 2 2" xfId="2162"/>
    <cellStyle name="60% - 强调文字颜色 2 3 2 2 2 2 2" xfId="2163"/>
    <cellStyle name="60% - 强调文字颜色 2 3 2 2 2 2 2 2" xfId="10605"/>
    <cellStyle name="60% - 强调文字颜色 2 3 2 2 2 2 3" xfId="2164"/>
    <cellStyle name="60% - 强调文字颜色 2 3 2 2 2 2 3 2" xfId="10606"/>
    <cellStyle name="60% - 强调文字颜色 2 3 2 2 2 2 4" xfId="10604"/>
    <cellStyle name="60% - 强调文字颜色 2 3 2 2 2 3" xfId="2165"/>
    <cellStyle name="60% - 强调文字颜色 2 3 2 2 2 3 2" xfId="10607"/>
    <cellStyle name="60% - 强调文字颜色 2 3 2 2 2 4" xfId="2166"/>
    <cellStyle name="60% - 强调文字颜色 2 3 2 2 2 4 2" xfId="10608"/>
    <cellStyle name="60% - 强调文字颜色 2 3 2 2 2 5" xfId="10603"/>
    <cellStyle name="60% - 强调文字颜色 2 3 2 2 3" xfId="2167"/>
    <cellStyle name="60% - 强调文字颜色 2 3 2 2 3 2" xfId="10609"/>
    <cellStyle name="60% - 强调文字颜色 2 3 2 2 4" xfId="10602"/>
    <cellStyle name="60% - 强调文字颜色 2 3 2 3" xfId="2168"/>
    <cellStyle name="60% - 强调文字颜色 2 3 2 3 2" xfId="2169"/>
    <cellStyle name="60% - 强调文字颜色 2 3 2 3 2 2" xfId="2170"/>
    <cellStyle name="60% - 强调文字颜色 2 3 2 3 2 2 2" xfId="10612"/>
    <cellStyle name="60% - 强调文字颜色 2 3 2 3 2 3" xfId="2171"/>
    <cellStyle name="60% - 强调文字颜色 2 3 2 3 2 3 2" xfId="10613"/>
    <cellStyle name="60% - 强调文字颜色 2 3 2 3 2 4" xfId="10611"/>
    <cellStyle name="60% - 强调文字颜色 2 3 2 3 3" xfId="2172"/>
    <cellStyle name="60% - 强调文字颜色 2 3 2 3 3 2" xfId="10614"/>
    <cellStyle name="60% - 强调文字颜色 2 3 2 3 4" xfId="2173"/>
    <cellStyle name="60% - 强调文字颜色 2 3 2 3 4 2" xfId="10615"/>
    <cellStyle name="60% - 强调文字颜色 2 3 2 3 5" xfId="10610"/>
    <cellStyle name="60% - 强调文字颜色 2 3 2 4" xfId="2174"/>
    <cellStyle name="60% - 强调文字颜色 2 3 2 4 2" xfId="2175"/>
    <cellStyle name="60% - 强调文字颜色 2 3 2 4 2 2" xfId="10617"/>
    <cellStyle name="60% - 强调文字颜色 2 3 2 4 3" xfId="2176"/>
    <cellStyle name="60% - 强调文字颜色 2 3 2 4 3 2" xfId="10618"/>
    <cellStyle name="60% - 强调文字颜色 2 3 2 4 4" xfId="10616"/>
    <cellStyle name="60% - 强调文字颜色 2 3 2 5" xfId="2177"/>
    <cellStyle name="60% - 强调文字颜色 2 3 2 5 2" xfId="10619"/>
    <cellStyle name="60% - 强调文字颜色 2 3 2 6" xfId="10601"/>
    <cellStyle name="60% - 强调文字颜色 2 3 3" xfId="2178"/>
    <cellStyle name="60% - 强调文字颜色 2 3 3 2" xfId="2179"/>
    <cellStyle name="60% - 强调文字颜色 2 3 3 2 2" xfId="2180"/>
    <cellStyle name="60% - 强调文字颜色 2 3 3 2 2 2" xfId="10622"/>
    <cellStyle name="60% - 强调文字颜色 2 3 3 2 3" xfId="2181"/>
    <cellStyle name="60% - 强调文字颜色 2 3 3 2 3 2" xfId="10623"/>
    <cellStyle name="60% - 强调文字颜色 2 3 3 2 4" xfId="10621"/>
    <cellStyle name="60% - 强调文字颜色 2 3 3 3" xfId="2182"/>
    <cellStyle name="60% - 强调文字颜色 2 3 3 3 2" xfId="10624"/>
    <cellStyle name="60% - 强调文字颜色 2 3 3 4" xfId="2183"/>
    <cellStyle name="60% - 强调文字颜色 2 3 3 4 2" xfId="10625"/>
    <cellStyle name="60% - 强调文字颜色 2 3 3 5" xfId="10620"/>
    <cellStyle name="60% - 强调文字颜色 2 3 4" xfId="2184"/>
    <cellStyle name="60% - 强调文字颜色 2 3 4 2" xfId="10626"/>
    <cellStyle name="60% - 强调文字颜色 2 3 5" xfId="10600"/>
    <cellStyle name="60% - 强调文字颜色 2 4" xfId="2185"/>
    <cellStyle name="60% - 强调文字颜色 2 4 2" xfId="2186"/>
    <cellStyle name="60% - 强调文字颜色 2 4 2 2" xfId="2187"/>
    <cellStyle name="60% - 强调文字颜色 2 4 2 2 2" xfId="2188"/>
    <cellStyle name="60% - 强调文字颜色 2 4 2 2 2 2" xfId="2189"/>
    <cellStyle name="60% - 强调文字颜色 2 4 2 2 2 2 2" xfId="10631"/>
    <cellStyle name="60% - 强调文字颜色 2 4 2 2 2 3" xfId="2190"/>
    <cellStyle name="60% - 强调文字颜色 2 4 2 2 2 3 2" xfId="10632"/>
    <cellStyle name="60% - 强调文字颜色 2 4 2 2 2 4" xfId="10630"/>
    <cellStyle name="60% - 强调文字颜色 2 4 2 2 3" xfId="2191"/>
    <cellStyle name="60% - 强调文字颜色 2 4 2 2 3 2" xfId="10633"/>
    <cellStyle name="60% - 强调文字颜色 2 4 2 2 4" xfId="2192"/>
    <cellStyle name="60% - 强调文字颜色 2 4 2 2 4 2" xfId="10634"/>
    <cellStyle name="60% - 强调文字颜色 2 4 2 2 5" xfId="10629"/>
    <cellStyle name="60% - 强调文字颜色 2 4 2 3" xfId="2193"/>
    <cellStyle name="60% - 强调文字颜色 2 4 2 3 2" xfId="10635"/>
    <cellStyle name="60% - 强调文字颜色 2 4 2 4" xfId="10628"/>
    <cellStyle name="60% - 强调文字颜色 2 4 3" xfId="2194"/>
    <cellStyle name="60% - 强调文字颜色 2 4 3 2" xfId="2195"/>
    <cellStyle name="60% - 强调文字颜色 2 4 3 2 2" xfId="2196"/>
    <cellStyle name="60% - 强调文字颜色 2 4 3 2 2 2" xfId="2197"/>
    <cellStyle name="60% - 强调文字颜色 2 4 3 2 2 2 2" xfId="10639"/>
    <cellStyle name="60% - 强调文字颜色 2 4 3 2 2 3" xfId="2198"/>
    <cellStyle name="60% - 强调文字颜色 2 4 3 2 2 3 2" xfId="10640"/>
    <cellStyle name="60% - 强调文字颜色 2 4 3 2 2 4" xfId="10638"/>
    <cellStyle name="60% - 强调文字颜色 2 4 3 2 3" xfId="2199"/>
    <cellStyle name="60% - 强调文字颜色 2 4 3 2 3 2" xfId="10641"/>
    <cellStyle name="60% - 强调文字颜色 2 4 3 2 4" xfId="2200"/>
    <cellStyle name="60% - 强调文字颜色 2 4 3 2 4 2" xfId="10642"/>
    <cellStyle name="60% - 强调文字颜色 2 4 3 2 5" xfId="10637"/>
    <cellStyle name="60% - 强调文字颜色 2 4 3 3" xfId="2201"/>
    <cellStyle name="60% - 强调文字颜色 2 4 3 3 2" xfId="2202"/>
    <cellStyle name="60% - 强调文字颜色 2 4 3 3 2 2" xfId="10644"/>
    <cellStyle name="60% - 强调文字颜色 2 4 3 3 3" xfId="2203"/>
    <cellStyle name="60% - 强调文字颜色 2 4 3 3 3 2" xfId="10645"/>
    <cellStyle name="60% - 强调文字颜色 2 4 3 3 4" xfId="10643"/>
    <cellStyle name="60% - 强调文字颜色 2 4 3 4" xfId="2204"/>
    <cellStyle name="60% - 强调文字颜色 2 4 3 4 2" xfId="10646"/>
    <cellStyle name="60% - 强调文字颜色 2 4 3 5" xfId="2205"/>
    <cellStyle name="60% - 强调文字颜色 2 4 3 5 2" xfId="10647"/>
    <cellStyle name="60% - 强调文字颜色 2 4 3 6" xfId="10636"/>
    <cellStyle name="60% - 强调文字颜色 2 4 4" xfId="2206"/>
    <cellStyle name="60% - 强调文字颜色 2 4 4 2" xfId="2207"/>
    <cellStyle name="60% - 强调文字颜色 2 4 4 2 2" xfId="2208"/>
    <cellStyle name="60% - 强调文字颜色 2 4 4 2 2 2" xfId="10650"/>
    <cellStyle name="60% - 强调文字颜色 2 4 4 2 3" xfId="2209"/>
    <cellStyle name="60% - 强调文字颜色 2 4 4 2 3 2" xfId="10651"/>
    <cellStyle name="60% - 强调文字颜色 2 4 4 2 4" xfId="10649"/>
    <cellStyle name="60% - 强调文字颜色 2 4 4 3" xfId="2210"/>
    <cellStyle name="60% - 强调文字颜色 2 4 4 3 2" xfId="10652"/>
    <cellStyle name="60% - 强调文字颜色 2 4 4 4" xfId="2211"/>
    <cellStyle name="60% - 强调文字颜色 2 4 4 4 2" xfId="10653"/>
    <cellStyle name="60% - 强调文字颜色 2 4 4 5" xfId="10648"/>
    <cellStyle name="60% - 强调文字颜色 2 4 5" xfId="2212"/>
    <cellStyle name="60% - 强调文字颜色 2 4 5 2" xfId="2213"/>
    <cellStyle name="60% - 强调文字颜色 2 4 5 2 2" xfId="10655"/>
    <cellStyle name="60% - 强调文字颜色 2 4 5 3" xfId="2214"/>
    <cellStyle name="60% - 强调文字颜色 2 4 5 3 2" xfId="10656"/>
    <cellStyle name="60% - 强调文字颜色 2 4 5 4" xfId="10654"/>
    <cellStyle name="60% - 强调文字颜色 2 4 6" xfId="2215"/>
    <cellStyle name="60% - 强调文字颜色 2 4 6 2" xfId="10657"/>
    <cellStyle name="60% - 强调文字颜色 2 4 7" xfId="10627"/>
    <cellStyle name="60% - 强调文字颜色 2 5" xfId="2216"/>
    <cellStyle name="60% - 强调文字颜色 2 5 2" xfId="2217"/>
    <cellStyle name="60% - 强调文字颜色 2 5 2 2" xfId="2218"/>
    <cellStyle name="60% - 强调文字颜色 2 5 2 2 2" xfId="2219"/>
    <cellStyle name="60% - 强调文字颜色 2 5 2 2 2 2" xfId="2220"/>
    <cellStyle name="60% - 强调文字颜色 2 5 2 2 2 2 2" xfId="10662"/>
    <cellStyle name="60% - 强调文字颜色 2 5 2 2 2 3" xfId="2221"/>
    <cellStyle name="60% - 强调文字颜色 2 5 2 2 2 3 2" xfId="10663"/>
    <cellStyle name="60% - 强调文字颜色 2 5 2 2 2 4" xfId="10661"/>
    <cellStyle name="60% - 强调文字颜色 2 5 2 2 3" xfId="2222"/>
    <cellStyle name="60% - 强调文字颜色 2 5 2 2 3 2" xfId="10664"/>
    <cellStyle name="60% - 强调文字颜色 2 5 2 2 4" xfId="2223"/>
    <cellStyle name="60% - 强调文字颜色 2 5 2 2 4 2" xfId="10665"/>
    <cellStyle name="60% - 强调文字颜色 2 5 2 2 5" xfId="10660"/>
    <cellStyle name="60% - 强调文字颜色 2 5 2 3" xfId="2224"/>
    <cellStyle name="60% - 强调文字颜色 2 5 2 3 2" xfId="10666"/>
    <cellStyle name="60% - 强调文字颜色 2 5 2 4" xfId="10659"/>
    <cellStyle name="60% - 强调文字颜色 2 5 3" xfId="2225"/>
    <cellStyle name="60% - 强调文字颜色 2 5 3 2" xfId="2226"/>
    <cellStyle name="60% - 强调文字颜色 2 5 3 2 2" xfId="2227"/>
    <cellStyle name="60% - 强调文字颜色 2 5 3 2 2 2" xfId="2228"/>
    <cellStyle name="60% - 强调文字颜色 2 5 3 2 2 2 2" xfId="10670"/>
    <cellStyle name="60% - 强调文字颜色 2 5 3 2 2 3" xfId="2229"/>
    <cellStyle name="60% - 强调文字颜色 2 5 3 2 2 3 2" xfId="10671"/>
    <cellStyle name="60% - 强调文字颜色 2 5 3 2 2 4" xfId="10669"/>
    <cellStyle name="60% - 强调文字颜色 2 5 3 2 3" xfId="2230"/>
    <cellStyle name="60% - 强调文字颜色 2 5 3 2 3 2" xfId="10672"/>
    <cellStyle name="60% - 强调文字颜色 2 5 3 2 4" xfId="2231"/>
    <cellStyle name="60% - 强调文字颜色 2 5 3 2 4 2" xfId="10673"/>
    <cellStyle name="60% - 强调文字颜色 2 5 3 2 5" xfId="10668"/>
    <cellStyle name="60% - 强调文字颜色 2 5 3 3" xfId="2232"/>
    <cellStyle name="60% - 强调文字颜色 2 5 3 3 2" xfId="2233"/>
    <cellStyle name="60% - 强调文字颜色 2 5 3 3 2 2" xfId="10675"/>
    <cellStyle name="60% - 强调文字颜色 2 5 3 3 3" xfId="2234"/>
    <cellStyle name="60% - 强调文字颜色 2 5 3 3 3 2" xfId="10676"/>
    <cellStyle name="60% - 强调文字颜色 2 5 3 3 4" xfId="10674"/>
    <cellStyle name="60% - 强调文字颜色 2 5 3 4" xfId="2235"/>
    <cellStyle name="60% - 强调文字颜色 2 5 3 4 2" xfId="10677"/>
    <cellStyle name="60% - 强调文字颜色 2 5 3 5" xfId="2236"/>
    <cellStyle name="60% - 强调文字颜色 2 5 3 5 2" xfId="10678"/>
    <cellStyle name="60% - 强调文字颜色 2 5 3 6" xfId="10667"/>
    <cellStyle name="60% - 强调文字颜色 2 5 4" xfId="2237"/>
    <cellStyle name="60% - 强调文字颜色 2 5 4 2" xfId="2238"/>
    <cellStyle name="60% - 强调文字颜色 2 5 4 2 2" xfId="2239"/>
    <cellStyle name="60% - 强调文字颜色 2 5 4 2 2 2" xfId="10681"/>
    <cellStyle name="60% - 强调文字颜色 2 5 4 2 3" xfId="2240"/>
    <cellStyle name="60% - 强调文字颜色 2 5 4 2 3 2" xfId="10682"/>
    <cellStyle name="60% - 强调文字颜色 2 5 4 2 4" xfId="10680"/>
    <cellStyle name="60% - 强调文字颜色 2 5 4 3" xfId="2241"/>
    <cellStyle name="60% - 强调文字颜色 2 5 4 3 2" xfId="10683"/>
    <cellStyle name="60% - 强调文字颜色 2 5 4 4" xfId="2242"/>
    <cellStyle name="60% - 强调文字颜色 2 5 4 4 2" xfId="10684"/>
    <cellStyle name="60% - 强调文字颜色 2 5 4 5" xfId="10679"/>
    <cellStyle name="60% - 强调文字颜色 2 5 5" xfId="2243"/>
    <cellStyle name="60% - 强调文字颜色 2 5 5 2" xfId="2244"/>
    <cellStyle name="60% - 强调文字颜色 2 5 5 2 2" xfId="10686"/>
    <cellStyle name="60% - 强调文字颜色 2 5 5 3" xfId="2245"/>
    <cellStyle name="60% - 强调文字颜色 2 5 5 3 2" xfId="10687"/>
    <cellStyle name="60% - 强调文字颜色 2 5 5 4" xfId="10685"/>
    <cellStyle name="60% - 强调文字颜色 2 5 6" xfId="2246"/>
    <cellStyle name="60% - 强调文字颜色 2 5 6 2" xfId="10688"/>
    <cellStyle name="60% - 强调文字颜色 2 5 7" xfId="10658"/>
    <cellStyle name="60% - 强调文字颜色 2 6" xfId="2247"/>
    <cellStyle name="60% - 强调文字颜色 2 6 2" xfId="2248"/>
    <cellStyle name="60% - 强调文字颜色 2 6 2 2" xfId="2249"/>
    <cellStyle name="60% - 强调文字颜色 2 6 2 2 2" xfId="10691"/>
    <cellStyle name="60% - 强调文字颜色 2 6 2 3" xfId="2250"/>
    <cellStyle name="60% - 强调文字颜色 2 6 2 3 2" xfId="10692"/>
    <cellStyle name="60% - 强调文字颜色 2 6 2 4" xfId="10690"/>
    <cellStyle name="60% - 强调文字颜色 2 6 3" xfId="2251"/>
    <cellStyle name="60% - 强调文字颜色 2 6 3 2" xfId="10693"/>
    <cellStyle name="60% - 强调文字颜色 2 6 4" xfId="2252"/>
    <cellStyle name="60% - 强调文字颜色 2 6 4 2" xfId="10694"/>
    <cellStyle name="60% - 强调文字颜色 2 6 5" xfId="10689"/>
    <cellStyle name="60% - 强调文字颜色 2 7" xfId="2253"/>
    <cellStyle name="60% - 强调文字颜色 2 7 2" xfId="2254"/>
    <cellStyle name="60% - 强调文字颜色 2 7 2 2" xfId="2255"/>
    <cellStyle name="60% - 强调文字颜色 2 7 2 2 2" xfId="10697"/>
    <cellStyle name="60% - 强调文字颜色 2 7 2 3" xfId="2256"/>
    <cellStyle name="60% - 强调文字颜色 2 7 2 3 2" xfId="10698"/>
    <cellStyle name="60% - 强调文字颜色 2 7 2 4" xfId="10696"/>
    <cellStyle name="60% - 强调文字颜色 2 7 3" xfId="2257"/>
    <cellStyle name="60% - 强调文字颜色 2 7 3 2" xfId="10699"/>
    <cellStyle name="60% - 强调文字颜色 2 7 4" xfId="10695"/>
    <cellStyle name="60% - 强调文字颜色 2 8" xfId="2258"/>
    <cellStyle name="60% - 强调文字颜色 2 8 2" xfId="2259"/>
    <cellStyle name="60% - 强调文字颜色 2 8 2 2" xfId="10701"/>
    <cellStyle name="60% - 强调文字颜色 2 8 3" xfId="2260"/>
    <cellStyle name="60% - 强调文字颜色 2 8 3 2" xfId="10702"/>
    <cellStyle name="60% - 强调文字颜色 2 8 4" xfId="10700"/>
    <cellStyle name="60% - 强调文字颜色 2 9" xfId="2261"/>
    <cellStyle name="60% - 强调文字颜色 2 9 2" xfId="2262"/>
    <cellStyle name="60% - 强调文字颜色 2 9 2 2" xfId="10704"/>
    <cellStyle name="60% - 强调文字颜色 2 9 3" xfId="10703"/>
    <cellStyle name="60% - 强调文字颜色 3" xfId="2263" builtinId="40" customBuiltin="1"/>
    <cellStyle name="60% - 强调文字颜色 3 2" xfId="2264"/>
    <cellStyle name="60% - 强调文字颜色 3 2 2" xfId="2265"/>
    <cellStyle name="60% - 强调文字颜色 3 2 2 2" xfId="2266"/>
    <cellStyle name="60% - 强调文字颜色 3 2 2 2 2" xfId="2267"/>
    <cellStyle name="60% - 强调文字颜色 3 2 2 2 2 2" xfId="2268"/>
    <cellStyle name="60% - 强调文字颜色 3 2 2 2 2 2 2" xfId="2269"/>
    <cellStyle name="60% - 强调文字颜色 3 2 2 2 2 2 2 2" xfId="2270"/>
    <cellStyle name="60% - 强调文字颜色 3 2 2 2 2 2 2 2 2" xfId="10711"/>
    <cellStyle name="60% - 强调文字颜色 3 2 2 2 2 2 2 3" xfId="2271"/>
    <cellStyle name="60% - 强调文字颜色 3 2 2 2 2 2 2 3 2" xfId="10712"/>
    <cellStyle name="60% - 强调文字颜色 3 2 2 2 2 2 2 4" xfId="10710"/>
    <cellStyle name="60% - 强调文字颜色 3 2 2 2 2 2 3" xfId="2272"/>
    <cellStyle name="60% - 强调文字颜色 3 2 2 2 2 2 3 2" xfId="10713"/>
    <cellStyle name="60% - 强调文字颜色 3 2 2 2 2 2 4" xfId="2273"/>
    <cellStyle name="60% - 强调文字颜色 3 2 2 2 2 2 4 2" xfId="10714"/>
    <cellStyle name="60% - 强调文字颜色 3 2 2 2 2 2 5" xfId="10709"/>
    <cellStyle name="60% - 强调文字颜色 3 2 2 2 2 3" xfId="2274"/>
    <cellStyle name="60% - 强调文字颜色 3 2 2 2 2 3 2" xfId="10715"/>
    <cellStyle name="60% - 强调文字颜色 3 2 2 2 2 4" xfId="10708"/>
    <cellStyle name="60% - 强调文字颜色 3 2 2 2 3" xfId="2275"/>
    <cellStyle name="60% - 强调文字颜色 3 2 2 2 3 2" xfId="2276"/>
    <cellStyle name="60% - 强调文字颜色 3 2 2 2 3 2 2" xfId="2277"/>
    <cellStyle name="60% - 强调文字颜色 3 2 2 2 3 2 2 2" xfId="10718"/>
    <cellStyle name="60% - 强调文字颜色 3 2 2 2 3 2 3" xfId="2278"/>
    <cellStyle name="60% - 强调文字颜色 3 2 2 2 3 2 3 2" xfId="10719"/>
    <cellStyle name="60% - 强调文字颜色 3 2 2 2 3 2 4" xfId="10717"/>
    <cellStyle name="60% - 强调文字颜色 3 2 2 2 3 3" xfId="2279"/>
    <cellStyle name="60% - 强调文字颜色 3 2 2 2 3 3 2" xfId="10720"/>
    <cellStyle name="60% - 强调文字颜色 3 2 2 2 3 4" xfId="2280"/>
    <cellStyle name="60% - 强调文字颜色 3 2 2 2 3 4 2" xfId="10721"/>
    <cellStyle name="60% - 强调文字颜色 3 2 2 2 3 5" xfId="10716"/>
    <cellStyle name="60% - 强调文字颜色 3 2 2 2 4" xfId="2281"/>
    <cellStyle name="60% - 强调文字颜色 3 2 2 2 4 2" xfId="2282"/>
    <cellStyle name="60% - 强调文字颜色 3 2 2 2 4 2 2" xfId="10723"/>
    <cellStyle name="60% - 强调文字颜色 3 2 2 2 4 3" xfId="2283"/>
    <cellStyle name="60% - 强调文字颜色 3 2 2 2 4 3 2" xfId="10724"/>
    <cellStyle name="60% - 强调文字颜色 3 2 2 2 4 4" xfId="10722"/>
    <cellStyle name="60% - 强调文字颜色 3 2 2 2 5" xfId="2284"/>
    <cellStyle name="60% - 强调文字颜色 3 2 2 2 5 2" xfId="10725"/>
    <cellStyle name="60% - 强调文字颜色 3 2 2 2 6" xfId="10707"/>
    <cellStyle name="60% - 强调文字颜色 3 2 2 3" xfId="2285"/>
    <cellStyle name="60% - 强调文字颜色 3 2 2 3 2" xfId="2286"/>
    <cellStyle name="60% - 强调文字颜色 3 2 2 3 2 2" xfId="2287"/>
    <cellStyle name="60% - 强调文字颜色 3 2 2 3 2 2 2" xfId="10728"/>
    <cellStyle name="60% - 强调文字颜色 3 2 2 3 2 3" xfId="2288"/>
    <cellStyle name="60% - 强调文字颜色 3 2 2 3 2 3 2" xfId="10729"/>
    <cellStyle name="60% - 强调文字颜色 3 2 2 3 2 4" xfId="10727"/>
    <cellStyle name="60% - 强调文字颜色 3 2 2 3 3" xfId="2289"/>
    <cellStyle name="60% - 强调文字颜色 3 2 2 3 3 2" xfId="10730"/>
    <cellStyle name="60% - 强调文字颜色 3 2 2 3 4" xfId="2290"/>
    <cellStyle name="60% - 强调文字颜色 3 2 2 3 4 2" xfId="10731"/>
    <cellStyle name="60% - 强调文字颜色 3 2 2 3 5" xfId="10726"/>
    <cellStyle name="60% - 强调文字颜色 3 2 2 4" xfId="2291"/>
    <cellStyle name="60% - 强调文字颜色 3 2 2 4 2" xfId="10732"/>
    <cellStyle name="60% - 强调文字颜色 3 2 2 5" xfId="10706"/>
    <cellStyle name="60% - 强调文字颜色 3 2 3" xfId="2292"/>
    <cellStyle name="60% - 强调文字颜色 3 2 3 2" xfId="2293"/>
    <cellStyle name="60% - 强调文字颜色 3 2 3 2 2" xfId="2294"/>
    <cellStyle name="60% - 强调文字颜色 3 2 3 2 2 2" xfId="2295"/>
    <cellStyle name="60% - 强调文字颜色 3 2 3 2 2 2 2" xfId="2296"/>
    <cellStyle name="60% - 强调文字颜色 3 2 3 2 2 2 2 2" xfId="10737"/>
    <cellStyle name="60% - 强调文字颜色 3 2 3 2 2 2 3" xfId="2297"/>
    <cellStyle name="60% - 强调文字颜色 3 2 3 2 2 2 3 2" xfId="10738"/>
    <cellStyle name="60% - 强调文字颜色 3 2 3 2 2 2 4" xfId="10736"/>
    <cellStyle name="60% - 强调文字颜色 3 2 3 2 2 3" xfId="2298"/>
    <cellStyle name="60% - 强调文字颜色 3 2 3 2 2 3 2" xfId="10739"/>
    <cellStyle name="60% - 强调文字颜色 3 2 3 2 2 4" xfId="2299"/>
    <cellStyle name="60% - 强调文字颜色 3 2 3 2 2 4 2" xfId="10740"/>
    <cellStyle name="60% - 强调文字颜色 3 2 3 2 2 5" xfId="10735"/>
    <cellStyle name="60% - 强调文字颜色 3 2 3 2 3" xfId="2300"/>
    <cellStyle name="60% - 强调文字颜色 3 2 3 2 3 2" xfId="10741"/>
    <cellStyle name="60% - 强调文字颜色 3 2 3 2 4" xfId="10734"/>
    <cellStyle name="60% - 强调文字颜色 3 2 3 3" xfId="2301"/>
    <cellStyle name="60% - 强调文字颜色 3 2 3 3 2" xfId="2302"/>
    <cellStyle name="60% - 强调文字颜色 3 2 3 3 2 2" xfId="2303"/>
    <cellStyle name="60% - 强调文字颜色 3 2 3 3 2 2 2" xfId="10744"/>
    <cellStyle name="60% - 强调文字颜色 3 2 3 3 2 3" xfId="2304"/>
    <cellStyle name="60% - 强调文字颜色 3 2 3 3 2 3 2" xfId="10745"/>
    <cellStyle name="60% - 强调文字颜色 3 2 3 3 2 4" xfId="10743"/>
    <cellStyle name="60% - 强调文字颜色 3 2 3 3 3" xfId="2305"/>
    <cellStyle name="60% - 强调文字颜色 3 2 3 3 3 2" xfId="10746"/>
    <cellStyle name="60% - 强调文字颜色 3 2 3 3 4" xfId="2306"/>
    <cellStyle name="60% - 强调文字颜色 3 2 3 3 4 2" xfId="10747"/>
    <cellStyle name="60% - 强调文字颜色 3 2 3 3 5" xfId="10742"/>
    <cellStyle name="60% - 强调文字颜色 3 2 3 4" xfId="2307"/>
    <cellStyle name="60% - 强调文字颜色 3 2 3 4 2" xfId="2308"/>
    <cellStyle name="60% - 强调文字颜色 3 2 3 4 2 2" xfId="10749"/>
    <cellStyle name="60% - 强调文字颜色 3 2 3 4 3" xfId="2309"/>
    <cellStyle name="60% - 强调文字颜色 3 2 3 4 3 2" xfId="10750"/>
    <cellStyle name="60% - 强调文字颜色 3 2 3 4 4" xfId="10748"/>
    <cellStyle name="60% - 强调文字颜色 3 2 3 5" xfId="2310"/>
    <cellStyle name="60% - 强调文字颜色 3 2 3 5 2" xfId="10751"/>
    <cellStyle name="60% - 强调文字颜色 3 2 3 6" xfId="10733"/>
    <cellStyle name="60% - 强调文字颜色 3 2 4" xfId="2311"/>
    <cellStyle name="60% - 强调文字颜色 3 2 4 2" xfId="2312"/>
    <cellStyle name="60% - 强调文字颜色 3 2 4 2 2" xfId="2313"/>
    <cellStyle name="60% - 强调文字颜色 3 2 4 2 2 2" xfId="10754"/>
    <cellStyle name="60% - 强调文字颜色 3 2 4 2 3" xfId="2314"/>
    <cellStyle name="60% - 强调文字颜色 3 2 4 2 3 2" xfId="10755"/>
    <cellStyle name="60% - 强调文字颜色 3 2 4 2 4" xfId="10753"/>
    <cellStyle name="60% - 强调文字颜色 3 2 4 3" xfId="2315"/>
    <cellStyle name="60% - 强调文字颜色 3 2 4 3 2" xfId="10756"/>
    <cellStyle name="60% - 强调文字颜色 3 2 4 4" xfId="2316"/>
    <cellStyle name="60% - 强调文字颜色 3 2 4 4 2" xfId="10757"/>
    <cellStyle name="60% - 强调文字颜色 3 2 4 5" xfId="10752"/>
    <cellStyle name="60% - 强调文字颜色 3 2 5" xfId="2317"/>
    <cellStyle name="60% - 强调文字颜色 3 2 5 2" xfId="10758"/>
    <cellStyle name="60% - 强调文字颜色 3 2 6" xfId="2318"/>
    <cellStyle name="60% - 强调文字颜色 3 2 6 2" xfId="10759"/>
    <cellStyle name="60% - 强调文字颜色 3 2 7" xfId="10705"/>
    <cellStyle name="60% - 强调文字颜色 3 3" xfId="2319"/>
    <cellStyle name="60% - 强调文字颜色 3 3 2" xfId="2320"/>
    <cellStyle name="60% - 强调文字颜色 3 3 2 2" xfId="2321"/>
    <cellStyle name="60% - 强调文字颜色 3 3 2 2 2" xfId="2322"/>
    <cellStyle name="60% - 强调文字颜色 3 3 2 2 2 2" xfId="2323"/>
    <cellStyle name="60% - 强调文字颜色 3 3 2 2 2 2 2" xfId="2324"/>
    <cellStyle name="60% - 强调文字颜色 3 3 2 2 2 2 2 2" xfId="10765"/>
    <cellStyle name="60% - 强调文字颜色 3 3 2 2 2 2 3" xfId="2325"/>
    <cellStyle name="60% - 强调文字颜色 3 3 2 2 2 2 3 2" xfId="10766"/>
    <cellStyle name="60% - 强调文字颜色 3 3 2 2 2 2 4" xfId="10764"/>
    <cellStyle name="60% - 强调文字颜色 3 3 2 2 2 3" xfId="2326"/>
    <cellStyle name="60% - 强调文字颜色 3 3 2 2 2 3 2" xfId="10767"/>
    <cellStyle name="60% - 强调文字颜色 3 3 2 2 2 4" xfId="2327"/>
    <cellStyle name="60% - 强调文字颜色 3 3 2 2 2 4 2" xfId="10768"/>
    <cellStyle name="60% - 强调文字颜色 3 3 2 2 2 5" xfId="10763"/>
    <cellStyle name="60% - 强调文字颜色 3 3 2 2 3" xfId="2328"/>
    <cellStyle name="60% - 强调文字颜色 3 3 2 2 3 2" xfId="10769"/>
    <cellStyle name="60% - 强调文字颜色 3 3 2 2 4" xfId="10762"/>
    <cellStyle name="60% - 强调文字颜色 3 3 2 3" xfId="2329"/>
    <cellStyle name="60% - 强调文字颜色 3 3 2 3 2" xfId="2330"/>
    <cellStyle name="60% - 强调文字颜色 3 3 2 3 2 2" xfId="2331"/>
    <cellStyle name="60% - 强调文字颜色 3 3 2 3 2 2 2" xfId="10772"/>
    <cellStyle name="60% - 强调文字颜色 3 3 2 3 2 3" xfId="2332"/>
    <cellStyle name="60% - 强调文字颜色 3 3 2 3 2 3 2" xfId="10773"/>
    <cellStyle name="60% - 强调文字颜色 3 3 2 3 2 4" xfId="10771"/>
    <cellStyle name="60% - 强调文字颜色 3 3 2 3 3" xfId="2333"/>
    <cellStyle name="60% - 强调文字颜色 3 3 2 3 3 2" xfId="10774"/>
    <cellStyle name="60% - 强调文字颜色 3 3 2 3 4" xfId="2334"/>
    <cellStyle name="60% - 强调文字颜色 3 3 2 3 4 2" xfId="10775"/>
    <cellStyle name="60% - 强调文字颜色 3 3 2 3 5" xfId="10770"/>
    <cellStyle name="60% - 强调文字颜色 3 3 2 4" xfId="2335"/>
    <cellStyle name="60% - 强调文字颜色 3 3 2 4 2" xfId="2336"/>
    <cellStyle name="60% - 强调文字颜色 3 3 2 4 2 2" xfId="10777"/>
    <cellStyle name="60% - 强调文字颜色 3 3 2 4 3" xfId="2337"/>
    <cellStyle name="60% - 强调文字颜色 3 3 2 4 3 2" xfId="10778"/>
    <cellStyle name="60% - 强调文字颜色 3 3 2 4 4" xfId="10776"/>
    <cellStyle name="60% - 强调文字颜色 3 3 2 5" xfId="2338"/>
    <cellStyle name="60% - 强调文字颜色 3 3 2 5 2" xfId="10779"/>
    <cellStyle name="60% - 强调文字颜色 3 3 2 6" xfId="10761"/>
    <cellStyle name="60% - 强调文字颜色 3 3 3" xfId="2339"/>
    <cellStyle name="60% - 强调文字颜色 3 3 3 2" xfId="2340"/>
    <cellStyle name="60% - 强调文字颜色 3 3 3 2 2" xfId="2341"/>
    <cellStyle name="60% - 强调文字颜色 3 3 3 2 2 2" xfId="10782"/>
    <cellStyle name="60% - 强调文字颜色 3 3 3 2 3" xfId="2342"/>
    <cellStyle name="60% - 强调文字颜色 3 3 3 2 3 2" xfId="10783"/>
    <cellStyle name="60% - 强调文字颜色 3 3 3 2 4" xfId="10781"/>
    <cellStyle name="60% - 强调文字颜色 3 3 3 3" xfId="2343"/>
    <cellStyle name="60% - 强调文字颜色 3 3 3 3 2" xfId="10784"/>
    <cellStyle name="60% - 强调文字颜色 3 3 3 4" xfId="2344"/>
    <cellStyle name="60% - 强调文字颜色 3 3 3 4 2" xfId="10785"/>
    <cellStyle name="60% - 强调文字颜色 3 3 3 5" xfId="10780"/>
    <cellStyle name="60% - 强调文字颜色 3 3 4" xfId="2345"/>
    <cellStyle name="60% - 强调文字颜色 3 3 4 2" xfId="10786"/>
    <cellStyle name="60% - 强调文字颜色 3 3 5" xfId="10760"/>
    <cellStyle name="60% - 强调文字颜色 3 4" xfId="2346"/>
    <cellStyle name="60% - 强调文字颜色 3 4 2" xfId="2347"/>
    <cellStyle name="60% - 强调文字颜色 3 4 2 2" xfId="2348"/>
    <cellStyle name="60% - 强调文字颜色 3 4 2 2 2" xfId="2349"/>
    <cellStyle name="60% - 强调文字颜色 3 4 2 2 2 2" xfId="2350"/>
    <cellStyle name="60% - 强调文字颜色 3 4 2 2 2 2 2" xfId="10791"/>
    <cellStyle name="60% - 强调文字颜色 3 4 2 2 2 3" xfId="2351"/>
    <cellStyle name="60% - 强调文字颜色 3 4 2 2 2 3 2" xfId="10792"/>
    <cellStyle name="60% - 强调文字颜色 3 4 2 2 2 4" xfId="10790"/>
    <cellStyle name="60% - 强调文字颜色 3 4 2 2 3" xfId="2352"/>
    <cellStyle name="60% - 强调文字颜色 3 4 2 2 3 2" xfId="10793"/>
    <cellStyle name="60% - 强调文字颜色 3 4 2 2 4" xfId="2353"/>
    <cellStyle name="60% - 强调文字颜色 3 4 2 2 4 2" xfId="10794"/>
    <cellStyle name="60% - 强调文字颜色 3 4 2 2 5" xfId="10789"/>
    <cellStyle name="60% - 强调文字颜色 3 4 2 3" xfId="2354"/>
    <cellStyle name="60% - 强调文字颜色 3 4 2 3 2" xfId="10795"/>
    <cellStyle name="60% - 强调文字颜色 3 4 2 4" xfId="10788"/>
    <cellStyle name="60% - 强调文字颜色 3 4 3" xfId="2355"/>
    <cellStyle name="60% - 强调文字颜色 3 4 3 2" xfId="2356"/>
    <cellStyle name="60% - 强调文字颜色 3 4 3 2 2" xfId="2357"/>
    <cellStyle name="60% - 强调文字颜色 3 4 3 2 2 2" xfId="2358"/>
    <cellStyle name="60% - 强调文字颜色 3 4 3 2 2 2 2" xfId="10799"/>
    <cellStyle name="60% - 强调文字颜色 3 4 3 2 2 3" xfId="2359"/>
    <cellStyle name="60% - 强调文字颜色 3 4 3 2 2 3 2" xfId="10800"/>
    <cellStyle name="60% - 强调文字颜色 3 4 3 2 2 4" xfId="10798"/>
    <cellStyle name="60% - 强调文字颜色 3 4 3 2 3" xfId="2360"/>
    <cellStyle name="60% - 强调文字颜色 3 4 3 2 3 2" xfId="10801"/>
    <cellStyle name="60% - 强调文字颜色 3 4 3 2 4" xfId="2361"/>
    <cellStyle name="60% - 强调文字颜色 3 4 3 2 4 2" xfId="10802"/>
    <cellStyle name="60% - 强调文字颜色 3 4 3 2 5" xfId="10797"/>
    <cellStyle name="60% - 强调文字颜色 3 4 3 3" xfId="2362"/>
    <cellStyle name="60% - 强调文字颜色 3 4 3 3 2" xfId="2363"/>
    <cellStyle name="60% - 强调文字颜色 3 4 3 3 2 2" xfId="10804"/>
    <cellStyle name="60% - 强调文字颜色 3 4 3 3 3" xfId="2364"/>
    <cellStyle name="60% - 强调文字颜色 3 4 3 3 3 2" xfId="10805"/>
    <cellStyle name="60% - 强调文字颜色 3 4 3 3 4" xfId="10803"/>
    <cellStyle name="60% - 强调文字颜色 3 4 3 4" xfId="2365"/>
    <cellStyle name="60% - 强调文字颜色 3 4 3 4 2" xfId="10806"/>
    <cellStyle name="60% - 强调文字颜色 3 4 3 5" xfId="2366"/>
    <cellStyle name="60% - 强调文字颜色 3 4 3 5 2" xfId="10807"/>
    <cellStyle name="60% - 强调文字颜色 3 4 3 6" xfId="10796"/>
    <cellStyle name="60% - 强调文字颜色 3 4 4" xfId="2367"/>
    <cellStyle name="60% - 强调文字颜色 3 4 4 2" xfId="2368"/>
    <cellStyle name="60% - 强调文字颜色 3 4 4 2 2" xfId="2369"/>
    <cellStyle name="60% - 强调文字颜色 3 4 4 2 2 2" xfId="10810"/>
    <cellStyle name="60% - 强调文字颜色 3 4 4 2 3" xfId="2370"/>
    <cellStyle name="60% - 强调文字颜色 3 4 4 2 3 2" xfId="10811"/>
    <cellStyle name="60% - 强调文字颜色 3 4 4 2 4" xfId="10809"/>
    <cellStyle name="60% - 强调文字颜色 3 4 4 3" xfId="2371"/>
    <cellStyle name="60% - 强调文字颜色 3 4 4 3 2" xfId="10812"/>
    <cellStyle name="60% - 强调文字颜色 3 4 4 4" xfId="2372"/>
    <cellStyle name="60% - 强调文字颜色 3 4 4 4 2" xfId="10813"/>
    <cellStyle name="60% - 强调文字颜色 3 4 4 5" xfId="10808"/>
    <cellStyle name="60% - 强调文字颜色 3 4 5" xfId="2373"/>
    <cellStyle name="60% - 强调文字颜色 3 4 5 2" xfId="2374"/>
    <cellStyle name="60% - 强调文字颜色 3 4 5 2 2" xfId="10815"/>
    <cellStyle name="60% - 强调文字颜色 3 4 5 3" xfId="2375"/>
    <cellStyle name="60% - 强调文字颜色 3 4 5 3 2" xfId="10816"/>
    <cellStyle name="60% - 强调文字颜色 3 4 5 4" xfId="10814"/>
    <cellStyle name="60% - 强调文字颜色 3 4 6" xfId="2376"/>
    <cellStyle name="60% - 强调文字颜色 3 4 6 2" xfId="10817"/>
    <cellStyle name="60% - 强调文字颜色 3 4 7" xfId="10787"/>
    <cellStyle name="60% - 强调文字颜色 3 5" xfId="2377"/>
    <cellStyle name="60% - 强调文字颜色 3 5 2" xfId="2378"/>
    <cellStyle name="60% - 强调文字颜色 3 5 2 2" xfId="2379"/>
    <cellStyle name="60% - 强调文字颜色 3 5 2 2 2" xfId="2380"/>
    <cellStyle name="60% - 强调文字颜色 3 5 2 2 2 2" xfId="2381"/>
    <cellStyle name="60% - 强调文字颜色 3 5 2 2 2 2 2" xfId="10822"/>
    <cellStyle name="60% - 强调文字颜色 3 5 2 2 2 3" xfId="2382"/>
    <cellStyle name="60% - 强调文字颜色 3 5 2 2 2 3 2" xfId="10823"/>
    <cellStyle name="60% - 强调文字颜色 3 5 2 2 2 4" xfId="10821"/>
    <cellStyle name="60% - 强调文字颜色 3 5 2 2 3" xfId="2383"/>
    <cellStyle name="60% - 强调文字颜色 3 5 2 2 3 2" xfId="10824"/>
    <cellStyle name="60% - 强调文字颜色 3 5 2 2 4" xfId="2384"/>
    <cellStyle name="60% - 强调文字颜色 3 5 2 2 4 2" xfId="10825"/>
    <cellStyle name="60% - 强调文字颜色 3 5 2 2 5" xfId="10820"/>
    <cellStyle name="60% - 强调文字颜色 3 5 2 3" xfId="2385"/>
    <cellStyle name="60% - 强调文字颜色 3 5 2 3 2" xfId="10826"/>
    <cellStyle name="60% - 强调文字颜色 3 5 2 4" xfId="10819"/>
    <cellStyle name="60% - 强调文字颜色 3 5 3" xfId="2386"/>
    <cellStyle name="60% - 强调文字颜色 3 5 3 2" xfId="2387"/>
    <cellStyle name="60% - 强调文字颜色 3 5 3 2 2" xfId="2388"/>
    <cellStyle name="60% - 强调文字颜色 3 5 3 2 2 2" xfId="2389"/>
    <cellStyle name="60% - 强调文字颜色 3 5 3 2 2 2 2" xfId="10830"/>
    <cellStyle name="60% - 强调文字颜色 3 5 3 2 2 3" xfId="2390"/>
    <cellStyle name="60% - 强调文字颜色 3 5 3 2 2 3 2" xfId="10831"/>
    <cellStyle name="60% - 强调文字颜色 3 5 3 2 2 4" xfId="10829"/>
    <cellStyle name="60% - 强调文字颜色 3 5 3 2 3" xfId="2391"/>
    <cellStyle name="60% - 强调文字颜色 3 5 3 2 3 2" xfId="10832"/>
    <cellStyle name="60% - 强调文字颜色 3 5 3 2 4" xfId="2392"/>
    <cellStyle name="60% - 强调文字颜色 3 5 3 2 4 2" xfId="10833"/>
    <cellStyle name="60% - 强调文字颜色 3 5 3 2 5" xfId="10828"/>
    <cellStyle name="60% - 强调文字颜色 3 5 3 3" xfId="2393"/>
    <cellStyle name="60% - 强调文字颜色 3 5 3 3 2" xfId="2394"/>
    <cellStyle name="60% - 强调文字颜色 3 5 3 3 2 2" xfId="10835"/>
    <cellStyle name="60% - 强调文字颜色 3 5 3 3 3" xfId="2395"/>
    <cellStyle name="60% - 强调文字颜色 3 5 3 3 3 2" xfId="10836"/>
    <cellStyle name="60% - 强调文字颜色 3 5 3 3 4" xfId="10834"/>
    <cellStyle name="60% - 强调文字颜色 3 5 3 4" xfId="2396"/>
    <cellStyle name="60% - 强调文字颜色 3 5 3 4 2" xfId="10837"/>
    <cellStyle name="60% - 强调文字颜色 3 5 3 5" xfId="2397"/>
    <cellStyle name="60% - 强调文字颜色 3 5 3 5 2" xfId="10838"/>
    <cellStyle name="60% - 强调文字颜色 3 5 3 6" xfId="10827"/>
    <cellStyle name="60% - 强调文字颜色 3 5 4" xfId="2398"/>
    <cellStyle name="60% - 强调文字颜色 3 5 4 2" xfId="2399"/>
    <cellStyle name="60% - 强调文字颜色 3 5 4 2 2" xfId="2400"/>
    <cellStyle name="60% - 强调文字颜色 3 5 4 2 2 2" xfId="10841"/>
    <cellStyle name="60% - 强调文字颜色 3 5 4 2 3" xfId="2401"/>
    <cellStyle name="60% - 强调文字颜色 3 5 4 2 3 2" xfId="10842"/>
    <cellStyle name="60% - 强调文字颜色 3 5 4 2 4" xfId="10840"/>
    <cellStyle name="60% - 强调文字颜色 3 5 4 3" xfId="2402"/>
    <cellStyle name="60% - 强调文字颜色 3 5 4 3 2" xfId="10843"/>
    <cellStyle name="60% - 强调文字颜色 3 5 4 4" xfId="2403"/>
    <cellStyle name="60% - 强调文字颜色 3 5 4 4 2" xfId="10844"/>
    <cellStyle name="60% - 强调文字颜色 3 5 4 5" xfId="10839"/>
    <cellStyle name="60% - 强调文字颜色 3 5 5" xfId="2404"/>
    <cellStyle name="60% - 强调文字颜色 3 5 5 2" xfId="2405"/>
    <cellStyle name="60% - 强调文字颜色 3 5 5 2 2" xfId="10846"/>
    <cellStyle name="60% - 强调文字颜色 3 5 5 3" xfId="2406"/>
    <cellStyle name="60% - 强调文字颜色 3 5 5 3 2" xfId="10847"/>
    <cellStyle name="60% - 强调文字颜色 3 5 5 4" xfId="10845"/>
    <cellStyle name="60% - 强调文字颜色 3 5 6" xfId="2407"/>
    <cellStyle name="60% - 强调文字颜色 3 5 6 2" xfId="10848"/>
    <cellStyle name="60% - 强调文字颜色 3 5 7" xfId="10818"/>
    <cellStyle name="60% - 强调文字颜色 3 6" xfId="2408"/>
    <cellStyle name="60% - 强调文字颜色 3 6 2" xfId="2409"/>
    <cellStyle name="60% - 强调文字颜色 3 6 2 2" xfId="2410"/>
    <cellStyle name="60% - 强调文字颜色 3 6 2 2 2" xfId="10851"/>
    <cellStyle name="60% - 强调文字颜色 3 6 2 3" xfId="2411"/>
    <cellStyle name="60% - 强调文字颜色 3 6 2 3 2" xfId="10852"/>
    <cellStyle name="60% - 强调文字颜色 3 6 2 4" xfId="10850"/>
    <cellStyle name="60% - 强调文字颜色 3 6 3" xfId="2412"/>
    <cellStyle name="60% - 强调文字颜色 3 6 3 2" xfId="10853"/>
    <cellStyle name="60% - 强调文字颜色 3 6 4" xfId="2413"/>
    <cellStyle name="60% - 强调文字颜色 3 6 4 2" xfId="10854"/>
    <cellStyle name="60% - 强调文字颜色 3 6 5" xfId="10849"/>
    <cellStyle name="60% - 强调文字颜色 3 7" xfId="2414"/>
    <cellStyle name="60% - 强调文字颜色 3 7 2" xfId="2415"/>
    <cellStyle name="60% - 强调文字颜色 3 7 2 2" xfId="2416"/>
    <cellStyle name="60% - 强调文字颜色 3 7 2 2 2" xfId="10857"/>
    <cellStyle name="60% - 强调文字颜色 3 7 2 3" xfId="2417"/>
    <cellStyle name="60% - 强调文字颜色 3 7 2 3 2" xfId="10858"/>
    <cellStyle name="60% - 强调文字颜色 3 7 2 4" xfId="10856"/>
    <cellStyle name="60% - 强调文字颜色 3 7 3" xfId="2418"/>
    <cellStyle name="60% - 强调文字颜色 3 7 3 2" xfId="10859"/>
    <cellStyle name="60% - 强调文字颜色 3 7 4" xfId="10855"/>
    <cellStyle name="60% - 强调文字颜色 3 8" xfId="2419"/>
    <cellStyle name="60% - 强调文字颜色 3 8 2" xfId="2420"/>
    <cellStyle name="60% - 强调文字颜色 3 8 2 2" xfId="10861"/>
    <cellStyle name="60% - 强调文字颜色 3 8 3" xfId="2421"/>
    <cellStyle name="60% - 强调文字颜色 3 8 3 2" xfId="10862"/>
    <cellStyle name="60% - 强调文字颜色 3 8 4" xfId="10860"/>
    <cellStyle name="60% - 强调文字颜色 3 9" xfId="2422"/>
    <cellStyle name="60% - 强调文字颜色 3 9 2" xfId="2423"/>
    <cellStyle name="60% - 强调文字颜色 3 9 2 2" xfId="10864"/>
    <cellStyle name="60% - 强调文字颜色 3 9 3" xfId="10863"/>
    <cellStyle name="60% - 强调文字颜色 4" xfId="2424" builtinId="44" customBuiltin="1"/>
    <cellStyle name="60% - 强调文字颜色 4 2" xfId="2425"/>
    <cellStyle name="60% - 强调文字颜色 4 2 2" xfId="2426"/>
    <cellStyle name="60% - 强调文字颜色 4 2 2 2" xfId="2427"/>
    <cellStyle name="60% - 强调文字颜色 4 2 2 2 2" xfId="2428"/>
    <cellStyle name="60% - 强调文字颜色 4 2 2 2 2 2" xfId="2429"/>
    <cellStyle name="60% - 强调文字颜色 4 2 2 2 2 2 2" xfId="2430"/>
    <cellStyle name="60% - 强调文字颜色 4 2 2 2 2 2 2 2" xfId="2431"/>
    <cellStyle name="60% - 强调文字颜色 4 2 2 2 2 2 2 2 2" xfId="10871"/>
    <cellStyle name="60% - 强调文字颜色 4 2 2 2 2 2 2 3" xfId="2432"/>
    <cellStyle name="60% - 强调文字颜色 4 2 2 2 2 2 2 3 2" xfId="10872"/>
    <cellStyle name="60% - 强调文字颜色 4 2 2 2 2 2 2 4" xfId="10870"/>
    <cellStyle name="60% - 强调文字颜色 4 2 2 2 2 2 3" xfId="2433"/>
    <cellStyle name="60% - 强调文字颜色 4 2 2 2 2 2 3 2" xfId="10873"/>
    <cellStyle name="60% - 强调文字颜色 4 2 2 2 2 2 4" xfId="2434"/>
    <cellStyle name="60% - 强调文字颜色 4 2 2 2 2 2 4 2" xfId="10874"/>
    <cellStyle name="60% - 强调文字颜色 4 2 2 2 2 2 5" xfId="10869"/>
    <cellStyle name="60% - 强调文字颜色 4 2 2 2 2 3" xfId="2435"/>
    <cellStyle name="60% - 强调文字颜色 4 2 2 2 2 3 2" xfId="10875"/>
    <cellStyle name="60% - 强调文字颜色 4 2 2 2 2 4" xfId="10868"/>
    <cellStyle name="60% - 强调文字颜色 4 2 2 2 3" xfId="2436"/>
    <cellStyle name="60% - 强调文字颜色 4 2 2 2 3 2" xfId="2437"/>
    <cellStyle name="60% - 强调文字颜色 4 2 2 2 3 2 2" xfId="2438"/>
    <cellStyle name="60% - 强调文字颜色 4 2 2 2 3 2 2 2" xfId="10878"/>
    <cellStyle name="60% - 强调文字颜色 4 2 2 2 3 2 3" xfId="2439"/>
    <cellStyle name="60% - 强调文字颜色 4 2 2 2 3 2 3 2" xfId="10879"/>
    <cellStyle name="60% - 强调文字颜色 4 2 2 2 3 2 4" xfId="10877"/>
    <cellStyle name="60% - 强调文字颜色 4 2 2 2 3 3" xfId="2440"/>
    <cellStyle name="60% - 强调文字颜色 4 2 2 2 3 3 2" xfId="10880"/>
    <cellStyle name="60% - 强调文字颜色 4 2 2 2 3 4" xfId="2441"/>
    <cellStyle name="60% - 强调文字颜色 4 2 2 2 3 4 2" xfId="10881"/>
    <cellStyle name="60% - 强调文字颜色 4 2 2 2 3 5" xfId="10876"/>
    <cellStyle name="60% - 强调文字颜色 4 2 2 2 4" xfId="2442"/>
    <cellStyle name="60% - 强调文字颜色 4 2 2 2 4 2" xfId="2443"/>
    <cellStyle name="60% - 强调文字颜色 4 2 2 2 4 2 2" xfId="10883"/>
    <cellStyle name="60% - 强调文字颜色 4 2 2 2 4 3" xfId="2444"/>
    <cellStyle name="60% - 强调文字颜色 4 2 2 2 4 3 2" xfId="10884"/>
    <cellStyle name="60% - 强调文字颜色 4 2 2 2 4 4" xfId="10882"/>
    <cellStyle name="60% - 强调文字颜色 4 2 2 2 5" xfId="2445"/>
    <cellStyle name="60% - 强调文字颜色 4 2 2 2 5 2" xfId="10885"/>
    <cellStyle name="60% - 强调文字颜色 4 2 2 2 6" xfId="10867"/>
    <cellStyle name="60% - 强调文字颜色 4 2 2 3" xfId="2446"/>
    <cellStyle name="60% - 强调文字颜色 4 2 2 3 2" xfId="2447"/>
    <cellStyle name="60% - 强调文字颜色 4 2 2 3 2 2" xfId="2448"/>
    <cellStyle name="60% - 强调文字颜色 4 2 2 3 2 2 2" xfId="10888"/>
    <cellStyle name="60% - 强调文字颜色 4 2 2 3 2 3" xfId="2449"/>
    <cellStyle name="60% - 强调文字颜色 4 2 2 3 2 3 2" xfId="10889"/>
    <cellStyle name="60% - 强调文字颜色 4 2 2 3 2 4" xfId="10887"/>
    <cellStyle name="60% - 强调文字颜色 4 2 2 3 3" xfId="2450"/>
    <cellStyle name="60% - 强调文字颜色 4 2 2 3 3 2" xfId="10890"/>
    <cellStyle name="60% - 强调文字颜色 4 2 2 3 4" xfId="2451"/>
    <cellStyle name="60% - 强调文字颜色 4 2 2 3 4 2" xfId="10891"/>
    <cellStyle name="60% - 强调文字颜色 4 2 2 3 5" xfId="10886"/>
    <cellStyle name="60% - 强调文字颜色 4 2 2 4" xfId="2452"/>
    <cellStyle name="60% - 强调文字颜色 4 2 2 4 2" xfId="10892"/>
    <cellStyle name="60% - 强调文字颜色 4 2 2 5" xfId="10866"/>
    <cellStyle name="60% - 强调文字颜色 4 2 3" xfId="2453"/>
    <cellStyle name="60% - 强调文字颜色 4 2 3 2" xfId="2454"/>
    <cellStyle name="60% - 强调文字颜色 4 2 3 2 2" xfId="2455"/>
    <cellStyle name="60% - 强调文字颜色 4 2 3 2 2 2" xfId="2456"/>
    <cellStyle name="60% - 强调文字颜色 4 2 3 2 2 2 2" xfId="2457"/>
    <cellStyle name="60% - 强调文字颜色 4 2 3 2 2 2 2 2" xfId="10897"/>
    <cellStyle name="60% - 强调文字颜色 4 2 3 2 2 2 3" xfId="2458"/>
    <cellStyle name="60% - 强调文字颜色 4 2 3 2 2 2 3 2" xfId="10898"/>
    <cellStyle name="60% - 强调文字颜色 4 2 3 2 2 2 4" xfId="10896"/>
    <cellStyle name="60% - 强调文字颜色 4 2 3 2 2 3" xfId="2459"/>
    <cellStyle name="60% - 强调文字颜色 4 2 3 2 2 3 2" xfId="10899"/>
    <cellStyle name="60% - 强调文字颜色 4 2 3 2 2 4" xfId="2460"/>
    <cellStyle name="60% - 强调文字颜色 4 2 3 2 2 4 2" xfId="10900"/>
    <cellStyle name="60% - 强调文字颜色 4 2 3 2 2 5" xfId="10895"/>
    <cellStyle name="60% - 强调文字颜色 4 2 3 2 3" xfId="2461"/>
    <cellStyle name="60% - 强调文字颜色 4 2 3 2 3 2" xfId="10901"/>
    <cellStyle name="60% - 强调文字颜色 4 2 3 2 4" xfId="10894"/>
    <cellStyle name="60% - 强调文字颜色 4 2 3 3" xfId="2462"/>
    <cellStyle name="60% - 强调文字颜色 4 2 3 3 2" xfId="2463"/>
    <cellStyle name="60% - 强调文字颜色 4 2 3 3 2 2" xfId="2464"/>
    <cellStyle name="60% - 强调文字颜色 4 2 3 3 2 2 2" xfId="10904"/>
    <cellStyle name="60% - 强调文字颜色 4 2 3 3 2 3" xfId="2465"/>
    <cellStyle name="60% - 强调文字颜色 4 2 3 3 2 3 2" xfId="10905"/>
    <cellStyle name="60% - 强调文字颜色 4 2 3 3 2 4" xfId="10903"/>
    <cellStyle name="60% - 强调文字颜色 4 2 3 3 3" xfId="2466"/>
    <cellStyle name="60% - 强调文字颜色 4 2 3 3 3 2" xfId="10906"/>
    <cellStyle name="60% - 强调文字颜色 4 2 3 3 4" xfId="2467"/>
    <cellStyle name="60% - 强调文字颜色 4 2 3 3 4 2" xfId="10907"/>
    <cellStyle name="60% - 强调文字颜色 4 2 3 3 5" xfId="10902"/>
    <cellStyle name="60% - 强调文字颜色 4 2 3 4" xfId="2468"/>
    <cellStyle name="60% - 强调文字颜色 4 2 3 4 2" xfId="2469"/>
    <cellStyle name="60% - 强调文字颜色 4 2 3 4 2 2" xfId="10909"/>
    <cellStyle name="60% - 强调文字颜色 4 2 3 4 3" xfId="2470"/>
    <cellStyle name="60% - 强调文字颜色 4 2 3 4 3 2" xfId="10910"/>
    <cellStyle name="60% - 强调文字颜色 4 2 3 4 4" xfId="10908"/>
    <cellStyle name="60% - 强调文字颜色 4 2 3 5" xfId="2471"/>
    <cellStyle name="60% - 强调文字颜色 4 2 3 5 2" xfId="10911"/>
    <cellStyle name="60% - 强调文字颜色 4 2 3 6" xfId="10893"/>
    <cellStyle name="60% - 强调文字颜色 4 2 4" xfId="2472"/>
    <cellStyle name="60% - 强调文字颜色 4 2 4 2" xfId="2473"/>
    <cellStyle name="60% - 强调文字颜色 4 2 4 2 2" xfId="2474"/>
    <cellStyle name="60% - 强调文字颜色 4 2 4 2 2 2" xfId="10914"/>
    <cellStyle name="60% - 强调文字颜色 4 2 4 2 3" xfId="2475"/>
    <cellStyle name="60% - 强调文字颜色 4 2 4 2 3 2" xfId="10915"/>
    <cellStyle name="60% - 强调文字颜色 4 2 4 2 4" xfId="10913"/>
    <cellStyle name="60% - 强调文字颜色 4 2 4 3" xfId="2476"/>
    <cellStyle name="60% - 强调文字颜色 4 2 4 3 2" xfId="10916"/>
    <cellStyle name="60% - 强调文字颜色 4 2 4 4" xfId="2477"/>
    <cellStyle name="60% - 强调文字颜色 4 2 4 4 2" xfId="10917"/>
    <cellStyle name="60% - 强调文字颜色 4 2 4 5" xfId="10912"/>
    <cellStyle name="60% - 强调文字颜色 4 2 5" xfId="2478"/>
    <cellStyle name="60% - 强调文字颜色 4 2 5 2" xfId="10918"/>
    <cellStyle name="60% - 强调文字颜色 4 2 6" xfId="2479"/>
    <cellStyle name="60% - 强调文字颜色 4 2 6 2" xfId="10919"/>
    <cellStyle name="60% - 强调文字颜色 4 2 7" xfId="10865"/>
    <cellStyle name="60% - 强调文字颜色 4 3" xfId="2480"/>
    <cellStyle name="60% - 强调文字颜色 4 3 2" xfId="2481"/>
    <cellStyle name="60% - 强调文字颜色 4 3 2 2" xfId="2482"/>
    <cellStyle name="60% - 强调文字颜色 4 3 2 2 2" xfId="2483"/>
    <cellStyle name="60% - 强调文字颜色 4 3 2 2 2 2" xfId="2484"/>
    <cellStyle name="60% - 强调文字颜色 4 3 2 2 2 2 2" xfId="2485"/>
    <cellStyle name="60% - 强调文字颜色 4 3 2 2 2 2 2 2" xfId="10925"/>
    <cellStyle name="60% - 强调文字颜色 4 3 2 2 2 2 3" xfId="2486"/>
    <cellStyle name="60% - 强调文字颜色 4 3 2 2 2 2 3 2" xfId="10926"/>
    <cellStyle name="60% - 强调文字颜色 4 3 2 2 2 2 4" xfId="10924"/>
    <cellStyle name="60% - 强调文字颜色 4 3 2 2 2 3" xfId="2487"/>
    <cellStyle name="60% - 强调文字颜色 4 3 2 2 2 3 2" xfId="10927"/>
    <cellStyle name="60% - 强调文字颜色 4 3 2 2 2 4" xfId="2488"/>
    <cellStyle name="60% - 强调文字颜色 4 3 2 2 2 4 2" xfId="10928"/>
    <cellStyle name="60% - 强调文字颜色 4 3 2 2 2 5" xfId="10923"/>
    <cellStyle name="60% - 强调文字颜色 4 3 2 2 3" xfId="2489"/>
    <cellStyle name="60% - 强调文字颜色 4 3 2 2 3 2" xfId="10929"/>
    <cellStyle name="60% - 强调文字颜色 4 3 2 2 4" xfId="10922"/>
    <cellStyle name="60% - 强调文字颜色 4 3 2 3" xfId="2490"/>
    <cellStyle name="60% - 强调文字颜色 4 3 2 3 2" xfId="2491"/>
    <cellStyle name="60% - 强调文字颜色 4 3 2 3 2 2" xfId="2492"/>
    <cellStyle name="60% - 强调文字颜色 4 3 2 3 2 2 2" xfId="10932"/>
    <cellStyle name="60% - 强调文字颜色 4 3 2 3 2 3" xfId="2493"/>
    <cellStyle name="60% - 强调文字颜色 4 3 2 3 2 3 2" xfId="10933"/>
    <cellStyle name="60% - 强调文字颜色 4 3 2 3 2 4" xfId="10931"/>
    <cellStyle name="60% - 强调文字颜色 4 3 2 3 3" xfId="2494"/>
    <cellStyle name="60% - 强调文字颜色 4 3 2 3 3 2" xfId="10934"/>
    <cellStyle name="60% - 强调文字颜色 4 3 2 3 4" xfId="2495"/>
    <cellStyle name="60% - 强调文字颜色 4 3 2 3 4 2" xfId="10935"/>
    <cellStyle name="60% - 强调文字颜色 4 3 2 3 5" xfId="10930"/>
    <cellStyle name="60% - 强调文字颜色 4 3 2 4" xfId="2496"/>
    <cellStyle name="60% - 强调文字颜色 4 3 2 4 2" xfId="2497"/>
    <cellStyle name="60% - 强调文字颜色 4 3 2 4 2 2" xfId="10937"/>
    <cellStyle name="60% - 强调文字颜色 4 3 2 4 3" xfId="2498"/>
    <cellStyle name="60% - 强调文字颜色 4 3 2 4 3 2" xfId="10938"/>
    <cellStyle name="60% - 强调文字颜色 4 3 2 4 4" xfId="10936"/>
    <cellStyle name="60% - 强调文字颜色 4 3 2 5" xfId="2499"/>
    <cellStyle name="60% - 强调文字颜色 4 3 2 5 2" xfId="10939"/>
    <cellStyle name="60% - 强调文字颜色 4 3 2 6" xfId="10921"/>
    <cellStyle name="60% - 强调文字颜色 4 3 3" xfId="2500"/>
    <cellStyle name="60% - 强调文字颜色 4 3 3 2" xfId="2501"/>
    <cellStyle name="60% - 强调文字颜色 4 3 3 2 2" xfId="2502"/>
    <cellStyle name="60% - 强调文字颜色 4 3 3 2 2 2" xfId="10942"/>
    <cellStyle name="60% - 强调文字颜色 4 3 3 2 3" xfId="2503"/>
    <cellStyle name="60% - 强调文字颜色 4 3 3 2 3 2" xfId="10943"/>
    <cellStyle name="60% - 强调文字颜色 4 3 3 2 4" xfId="10941"/>
    <cellStyle name="60% - 强调文字颜色 4 3 3 3" xfId="2504"/>
    <cellStyle name="60% - 强调文字颜色 4 3 3 3 2" xfId="10944"/>
    <cellStyle name="60% - 强调文字颜色 4 3 3 4" xfId="2505"/>
    <cellStyle name="60% - 强调文字颜色 4 3 3 4 2" xfId="10945"/>
    <cellStyle name="60% - 强调文字颜色 4 3 3 5" xfId="10940"/>
    <cellStyle name="60% - 强调文字颜色 4 3 4" xfId="2506"/>
    <cellStyle name="60% - 强调文字颜色 4 3 4 2" xfId="10946"/>
    <cellStyle name="60% - 强调文字颜色 4 3 5" xfId="10920"/>
    <cellStyle name="60% - 强调文字颜色 4 4" xfId="2507"/>
    <cellStyle name="60% - 强调文字颜色 4 4 2" xfId="2508"/>
    <cellStyle name="60% - 强调文字颜色 4 4 2 2" xfId="2509"/>
    <cellStyle name="60% - 强调文字颜色 4 4 2 2 2" xfId="2510"/>
    <cellStyle name="60% - 强调文字颜色 4 4 2 2 2 2" xfId="2511"/>
    <cellStyle name="60% - 强调文字颜色 4 4 2 2 2 2 2" xfId="10951"/>
    <cellStyle name="60% - 强调文字颜色 4 4 2 2 2 3" xfId="2512"/>
    <cellStyle name="60% - 强调文字颜色 4 4 2 2 2 3 2" xfId="10952"/>
    <cellStyle name="60% - 强调文字颜色 4 4 2 2 2 4" xfId="10950"/>
    <cellStyle name="60% - 强调文字颜色 4 4 2 2 3" xfId="2513"/>
    <cellStyle name="60% - 强调文字颜色 4 4 2 2 3 2" xfId="10953"/>
    <cellStyle name="60% - 强调文字颜色 4 4 2 2 4" xfId="2514"/>
    <cellStyle name="60% - 强调文字颜色 4 4 2 2 4 2" xfId="10954"/>
    <cellStyle name="60% - 强调文字颜色 4 4 2 2 5" xfId="10949"/>
    <cellStyle name="60% - 强调文字颜色 4 4 2 3" xfId="2515"/>
    <cellStyle name="60% - 强调文字颜色 4 4 2 3 2" xfId="10955"/>
    <cellStyle name="60% - 强调文字颜色 4 4 2 4" xfId="10948"/>
    <cellStyle name="60% - 强调文字颜色 4 4 3" xfId="2516"/>
    <cellStyle name="60% - 强调文字颜色 4 4 3 2" xfId="2517"/>
    <cellStyle name="60% - 强调文字颜色 4 4 3 2 2" xfId="2518"/>
    <cellStyle name="60% - 强调文字颜色 4 4 3 2 2 2" xfId="2519"/>
    <cellStyle name="60% - 强调文字颜色 4 4 3 2 2 2 2" xfId="10959"/>
    <cellStyle name="60% - 强调文字颜色 4 4 3 2 2 3" xfId="2520"/>
    <cellStyle name="60% - 强调文字颜色 4 4 3 2 2 3 2" xfId="10960"/>
    <cellStyle name="60% - 强调文字颜色 4 4 3 2 2 4" xfId="10958"/>
    <cellStyle name="60% - 强调文字颜色 4 4 3 2 3" xfId="2521"/>
    <cellStyle name="60% - 强调文字颜色 4 4 3 2 3 2" xfId="10961"/>
    <cellStyle name="60% - 强调文字颜色 4 4 3 2 4" xfId="2522"/>
    <cellStyle name="60% - 强调文字颜色 4 4 3 2 4 2" xfId="10962"/>
    <cellStyle name="60% - 强调文字颜色 4 4 3 2 5" xfId="10957"/>
    <cellStyle name="60% - 强调文字颜色 4 4 3 3" xfId="2523"/>
    <cellStyle name="60% - 强调文字颜色 4 4 3 3 2" xfId="2524"/>
    <cellStyle name="60% - 强调文字颜色 4 4 3 3 2 2" xfId="10964"/>
    <cellStyle name="60% - 强调文字颜色 4 4 3 3 3" xfId="2525"/>
    <cellStyle name="60% - 强调文字颜色 4 4 3 3 3 2" xfId="10965"/>
    <cellStyle name="60% - 强调文字颜色 4 4 3 3 4" xfId="10963"/>
    <cellStyle name="60% - 强调文字颜色 4 4 3 4" xfId="2526"/>
    <cellStyle name="60% - 强调文字颜色 4 4 3 4 2" xfId="10966"/>
    <cellStyle name="60% - 强调文字颜色 4 4 3 5" xfId="2527"/>
    <cellStyle name="60% - 强调文字颜色 4 4 3 5 2" xfId="10967"/>
    <cellStyle name="60% - 强调文字颜色 4 4 3 6" xfId="10956"/>
    <cellStyle name="60% - 强调文字颜色 4 4 4" xfId="2528"/>
    <cellStyle name="60% - 强调文字颜色 4 4 4 2" xfId="2529"/>
    <cellStyle name="60% - 强调文字颜色 4 4 4 2 2" xfId="2530"/>
    <cellStyle name="60% - 强调文字颜色 4 4 4 2 2 2" xfId="10970"/>
    <cellStyle name="60% - 强调文字颜色 4 4 4 2 3" xfId="2531"/>
    <cellStyle name="60% - 强调文字颜色 4 4 4 2 3 2" xfId="10971"/>
    <cellStyle name="60% - 强调文字颜色 4 4 4 2 4" xfId="10969"/>
    <cellStyle name="60% - 强调文字颜色 4 4 4 3" xfId="2532"/>
    <cellStyle name="60% - 强调文字颜色 4 4 4 3 2" xfId="10972"/>
    <cellStyle name="60% - 强调文字颜色 4 4 4 4" xfId="2533"/>
    <cellStyle name="60% - 强调文字颜色 4 4 4 4 2" xfId="10973"/>
    <cellStyle name="60% - 强调文字颜色 4 4 4 5" xfId="10968"/>
    <cellStyle name="60% - 强调文字颜色 4 4 5" xfId="2534"/>
    <cellStyle name="60% - 强调文字颜色 4 4 5 2" xfId="2535"/>
    <cellStyle name="60% - 强调文字颜色 4 4 5 2 2" xfId="10975"/>
    <cellStyle name="60% - 强调文字颜色 4 4 5 3" xfId="2536"/>
    <cellStyle name="60% - 强调文字颜色 4 4 5 3 2" xfId="10976"/>
    <cellStyle name="60% - 强调文字颜色 4 4 5 4" xfId="10974"/>
    <cellStyle name="60% - 强调文字颜色 4 4 6" xfId="2537"/>
    <cellStyle name="60% - 强调文字颜色 4 4 6 2" xfId="10977"/>
    <cellStyle name="60% - 强调文字颜色 4 4 7" xfId="10947"/>
    <cellStyle name="60% - 强调文字颜色 4 5" xfId="2538"/>
    <cellStyle name="60% - 强调文字颜色 4 5 2" xfId="2539"/>
    <cellStyle name="60% - 强调文字颜色 4 5 2 2" xfId="2540"/>
    <cellStyle name="60% - 强调文字颜色 4 5 2 2 2" xfId="2541"/>
    <cellStyle name="60% - 强调文字颜色 4 5 2 2 2 2" xfId="2542"/>
    <cellStyle name="60% - 强调文字颜色 4 5 2 2 2 2 2" xfId="10982"/>
    <cellStyle name="60% - 强调文字颜色 4 5 2 2 2 3" xfId="2543"/>
    <cellStyle name="60% - 强调文字颜色 4 5 2 2 2 3 2" xfId="10983"/>
    <cellStyle name="60% - 强调文字颜色 4 5 2 2 2 4" xfId="10981"/>
    <cellStyle name="60% - 强调文字颜色 4 5 2 2 3" xfId="2544"/>
    <cellStyle name="60% - 强调文字颜色 4 5 2 2 3 2" xfId="10984"/>
    <cellStyle name="60% - 强调文字颜色 4 5 2 2 4" xfId="2545"/>
    <cellStyle name="60% - 强调文字颜色 4 5 2 2 4 2" xfId="10985"/>
    <cellStyle name="60% - 强调文字颜色 4 5 2 2 5" xfId="10980"/>
    <cellStyle name="60% - 强调文字颜色 4 5 2 3" xfId="2546"/>
    <cellStyle name="60% - 强调文字颜色 4 5 2 3 2" xfId="10986"/>
    <cellStyle name="60% - 强调文字颜色 4 5 2 4" xfId="10979"/>
    <cellStyle name="60% - 强调文字颜色 4 5 3" xfId="2547"/>
    <cellStyle name="60% - 强调文字颜色 4 5 3 2" xfId="2548"/>
    <cellStyle name="60% - 强调文字颜色 4 5 3 2 2" xfId="2549"/>
    <cellStyle name="60% - 强调文字颜色 4 5 3 2 2 2" xfId="2550"/>
    <cellStyle name="60% - 强调文字颜色 4 5 3 2 2 2 2" xfId="10990"/>
    <cellStyle name="60% - 强调文字颜色 4 5 3 2 2 3" xfId="2551"/>
    <cellStyle name="60% - 强调文字颜色 4 5 3 2 2 3 2" xfId="10991"/>
    <cellStyle name="60% - 强调文字颜色 4 5 3 2 2 4" xfId="10989"/>
    <cellStyle name="60% - 强调文字颜色 4 5 3 2 3" xfId="2552"/>
    <cellStyle name="60% - 强调文字颜色 4 5 3 2 3 2" xfId="10992"/>
    <cellStyle name="60% - 强调文字颜色 4 5 3 2 4" xfId="2553"/>
    <cellStyle name="60% - 强调文字颜色 4 5 3 2 4 2" xfId="10993"/>
    <cellStyle name="60% - 强调文字颜色 4 5 3 2 5" xfId="10988"/>
    <cellStyle name="60% - 强调文字颜色 4 5 3 3" xfId="2554"/>
    <cellStyle name="60% - 强调文字颜色 4 5 3 3 2" xfId="2555"/>
    <cellStyle name="60% - 强调文字颜色 4 5 3 3 2 2" xfId="10995"/>
    <cellStyle name="60% - 强调文字颜色 4 5 3 3 3" xfId="2556"/>
    <cellStyle name="60% - 强调文字颜色 4 5 3 3 3 2" xfId="10996"/>
    <cellStyle name="60% - 强调文字颜色 4 5 3 3 4" xfId="10994"/>
    <cellStyle name="60% - 强调文字颜色 4 5 3 4" xfId="2557"/>
    <cellStyle name="60% - 强调文字颜色 4 5 3 4 2" xfId="10997"/>
    <cellStyle name="60% - 强调文字颜色 4 5 3 5" xfId="2558"/>
    <cellStyle name="60% - 强调文字颜色 4 5 3 5 2" xfId="10998"/>
    <cellStyle name="60% - 强调文字颜色 4 5 3 6" xfId="10987"/>
    <cellStyle name="60% - 强调文字颜色 4 5 4" xfId="2559"/>
    <cellStyle name="60% - 强调文字颜色 4 5 4 2" xfId="2560"/>
    <cellStyle name="60% - 强调文字颜色 4 5 4 2 2" xfId="2561"/>
    <cellStyle name="60% - 强调文字颜色 4 5 4 2 2 2" xfId="11001"/>
    <cellStyle name="60% - 强调文字颜色 4 5 4 2 3" xfId="2562"/>
    <cellStyle name="60% - 强调文字颜色 4 5 4 2 3 2" xfId="11002"/>
    <cellStyle name="60% - 强调文字颜色 4 5 4 2 4" xfId="11000"/>
    <cellStyle name="60% - 强调文字颜色 4 5 4 3" xfId="2563"/>
    <cellStyle name="60% - 强调文字颜色 4 5 4 3 2" xfId="11003"/>
    <cellStyle name="60% - 强调文字颜色 4 5 4 4" xfId="2564"/>
    <cellStyle name="60% - 强调文字颜色 4 5 4 4 2" xfId="11004"/>
    <cellStyle name="60% - 强调文字颜色 4 5 4 5" xfId="10999"/>
    <cellStyle name="60% - 强调文字颜色 4 5 5" xfId="2565"/>
    <cellStyle name="60% - 强调文字颜色 4 5 5 2" xfId="2566"/>
    <cellStyle name="60% - 强调文字颜色 4 5 5 2 2" xfId="11006"/>
    <cellStyle name="60% - 强调文字颜色 4 5 5 3" xfId="2567"/>
    <cellStyle name="60% - 强调文字颜色 4 5 5 3 2" xfId="11007"/>
    <cellStyle name="60% - 强调文字颜色 4 5 5 4" xfId="11005"/>
    <cellStyle name="60% - 强调文字颜色 4 5 6" xfId="2568"/>
    <cellStyle name="60% - 强调文字颜色 4 5 6 2" xfId="11008"/>
    <cellStyle name="60% - 强调文字颜色 4 5 7" xfId="10978"/>
    <cellStyle name="60% - 强调文字颜色 4 6" xfId="2569"/>
    <cellStyle name="60% - 强调文字颜色 4 6 2" xfId="2570"/>
    <cellStyle name="60% - 强调文字颜色 4 6 2 2" xfId="2571"/>
    <cellStyle name="60% - 强调文字颜色 4 6 2 2 2" xfId="11011"/>
    <cellStyle name="60% - 强调文字颜色 4 6 2 3" xfId="2572"/>
    <cellStyle name="60% - 强调文字颜色 4 6 2 3 2" xfId="11012"/>
    <cellStyle name="60% - 强调文字颜色 4 6 2 4" xfId="11010"/>
    <cellStyle name="60% - 强调文字颜色 4 6 3" xfId="2573"/>
    <cellStyle name="60% - 强调文字颜色 4 6 3 2" xfId="11013"/>
    <cellStyle name="60% - 强调文字颜色 4 6 4" xfId="2574"/>
    <cellStyle name="60% - 强调文字颜色 4 6 4 2" xfId="11014"/>
    <cellStyle name="60% - 强调文字颜色 4 6 5" xfId="11009"/>
    <cellStyle name="60% - 强调文字颜色 4 7" xfId="2575"/>
    <cellStyle name="60% - 强调文字颜色 4 7 2" xfId="2576"/>
    <cellStyle name="60% - 强调文字颜色 4 7 2 2" xfId="2577"/>
    <cellStyle name="60% - 强调文字颜色 4 7 2 2 2" xfId="11017"/>
    <cellStyle name="60% - 强调文字颜色 4 7 2 3" xfId="2578"/>
    <cellStyle name="60% - 强调文字颜色 4 7 2 3 2" xfId="11018"/>
    <cellStyle name="60% - 强调文字颜色 4 7 2 4" xfId="11016"/>
    <cellStyle name="60% - 强调文字颜色 4 7 3" xfId="2579"/>
    <cellStyle name="60% - 强调文字颜色 4 7 3 2" xfId="11019"/>
    <cellStyle name="60% - 强调文字颜色 4 7 4" xfId="11015"/>
    <cellStyle name="60% - 强调文字颜色 4 8" xfId="2580"/>
    <cellStyle name="60% - 强调文字颜色 4 8 2" xfId="2581"/>
    <cellStyle name="60% - 强调文字颜色 4 8 2 2" xfId="11021"/>
    <cellStyle name="60% - 强调文字颜色 4 8 3" xfId="2582"/>
    <cellStyle name="60% - 强调文字颜色 4 8 3 2" xfId="11022"/>
    <cellStyle name="60% - 强调文字颜色 4 8 4" xfId="11020"/>
    <cellStyle name="60% - 强调文字颜色 4 9" xfId="2583"/>
    <cellStyle name="60% - 强调文字颜色 4 9 2" xfId="2584"/>
    <cellStyle name="60% - 强调文字颜色 4 9 2 2" xfId="11024"/>
    <cellStyle name="60% - 强调文字颜色 4 9 3" xfId="11023"/>
    <cellStyle name="60% - 强调文字颜色 5" xfId="2585" builtinId="48" customBuiltin="1"/>
    <cellStyle name="60% - 强调文字颜色 5 2" xfId="2586"/>
    <cellStyle name="60% - 强调文字颜色 5 2 2" xfId="2587"/>
    <cellStyle name="60% - 强调文字颜色 5 2 2 2" xfId="2588"/>
    <cellStyle name="60% - 强调文字颜色 5 2 2 2 2" xfId="2589"/>
    <cellStyle name="60% - 强调文字颜色 5 2 2 2 2 2" xfId="2590"/>
    <cellStyle name="60% - 强调文字颜色 5 2 2 2 2 2 2" xfId="2591"/>
    <cellStyle name="60% - 强调文字颜色 5 2 2 2 2 2 2 2" xfId="2592"/>
    <cellStyle name="60% - 强调文字颜色 5 2 2 2 2 2 2 2 2" xfId="11031"/>
    <cellStyle name="60% - 强调文字颜色 5 2 2 2 2 2 2 3" xfId="2593"/>
    <cellStyle name="60% - 强调文字颜色 5 2 2 2 2 2 2 3 2" xfId="11032"/>
    <cellStyle name="60% - 强调文字颜色 5 2 2 2 2 2 2 4" xfId="11030"/>
    <cellStyle name="60% - 强调文字颜色 5 2 2 2 2 2 3" xfId="2594"/>
    <cellStyle name="60% - 强调文字颜色 5 2 2 2 2 2 3 2" xfId="11033"/>
    <cellStyle name="60% - 强调文字颜色 5 2 2 2 2 2 4" xfId="2595"/>
    <cellStyle name="60% - 强调文字颜色 5 2 2 2 2 2 4 2" xfId="11034"/>
    <cellStyle name="60% - 强调文字颜色 5 2 2 2 2 2 5" xfId="11029"/>
    <cellStyle name="60% - 强调文字颜色 5 2 2 2 2 3" xfId="2596"/>
    <cellStyle name="60% - 强调文字颜色 5 2 2 2 2 3 2" xfId="11035"/>
    <cellStyle name="60% - 强调文字颜色 5 2 2 2 2 4" xfId="11028"/>
    <cellStyle name="60% - 强调文字颜色 5 2 2 2 3" xfId="2597"/>
    <cellStyle name="60% - 强调文字颜色 5 2 2 2 3 2" xfId="2598"/>
    <cellStyle name="60% - 强调文字颜色 5 2 2 2 3 2 2" xfId="2599"/>
    <cellStyle name="60% - 强调文字颜色 5 2 2 2 3 2 2 2" xfId="11038"/>
    <cellStyle name="60% - 强调文字颜色 5 2 2 2 3 2 3" xfId="2600"/>
    <cellStyle name="60% - 强调文字颜色 5 2 2 2 3 2 3 2" xfId="11039"/>
    <cellStyle name="60% - 强调文字颜色 5 2 2 2 3 2 4" xfId="11037"/>
    <cellStyle name="60% - 强调文字颜色 5 2 2 2 3 3" xfId="2601"/>
    <cellStyle name="60% - 强调文字颜色 5 2 2 2 3 3 2" xfId="11040"/>
    <cellStyle name="60% - 强调文字颜色 5 2 2 2 3 4" xfId="2602"/>
    <cellStyle name="60% - 强调文字颜色 5 2 2 2 3 4 2" xfId="11041"/>
    <cellStyle name="60% - 强调文字颜色 5 2 2 2 3 5" xfId="11036"/>
    <cellStyle name="60% - 强调文字颜色 5 2 2 2 4" xfId="2603"/>
    <cellStyle name="60% - 强调文字颜色 5 2 2 2 4 2" xfId="2604"/>
    <cellStyle name="60% - 强调文字颜色 5 2 2 2 4 2 2" xfId="11043"/>
    <cellStyle name="60% - 强调文字颜色 5 2 2 2 4 3" xfId="2605"/>
    <cellStyle name="60% - 强调文字颜色 5 2 2 2 4 3 2" xfId="11044"/>
    <cellStyle name="60% - 强调文字颜色 5 2 2 2 4 4" xfId="11042"/>
    <cellStyle name="60% - 强调文字颜色 5 2 2 2 5" xfId="2606"/>
    <cellStyle name="60% - 强调文字颜色 5 2 2 2 5 2" xfId="11045"/>
    <cellStyle name="60% - 强调文字颜色 5 2 2 2 6" xfId="11027"/>
    <cellStyle name="60% - 强调文字颜色 5 2 2 3" xfId="2607"/>
    <cellStyle name="60% - 强调文字颜色 5 2 2 3 2" xfId="2608"/>
    <cellStyle name="60% - 强调文字颜色 5 2 2 3 2 2" xfId="2609"/>
    <cellStyle name="60% - 强调文字颜色 5 2 2 3 2 2 2" xfId="11048"/>
    <cellStyle name="60% - 强调文字颜色 5 2 2 3 2 3" xfId="2610"/>
    <cellStyle name="60% - 强调文字颜色 5 2 2 3 2 3 2" xfId="11049"/>
    <cellStyle name="60% - 强调文字颜色 5 2 2 3 2 4" xfId="11047"/>
    <cellStyle name="60% - 强调文字颜色 5 2 2 3 3" xfId="2611"/>
    <cellStyle name="60% - 强调文字颜色 5 2 2 3 3 2" xfId="11050"/>
    <cellStyle name="60% - 强调文字颜色 5 2 2 3 4" xfId="2612"/>
    <cellStyle name="60% - 强调文字颜色 5 2 2 3 4 2" xfId="11051"/>
    <cellStyle name="60% - 强调文字颜色 5 2 2 3 5" xfId="11046"/>
    <cellStyle name="60% - 强调文字颜色 5 2 2 4" xfId="2613"/>
    <cellStyle name="60% - 强调文字颜色 5 2 2 4 2" xfId="11052"/>
    <cellStyle name="60% - 强调文字颜色 5 2 2 5" xfId="11026"/>
    <cellStyle name="60% - 强调文字颜色 5 2 3" xfId="2614"/>
    <cellStyle name="60% - 强调文字颜色 5 2 3 2" xfId="2615"/>
    <cellStyle name="60% - 强调文字颜色 5 2 3 2 2" xfId="2616"/>
    <cellStyle name="60% - 强调文字颜色 5 2 3 2 2 2" xfId="2617"/>
    <cellStyle name="60% - 强调文字颜色 5 2 3 2 2 2 2" xfId="2618"/>
    <cellStyle name="60% - 强调文字颜色 5 2 3 2 2 2 2 2" xfId="11057"/>
    <cellStyle name="60% - 强调文字颜色 5 2 3 2 2 2 3" xfId="2619"/>
    <cellStyle name="60% - 强调文字颜色 5 2 3 2 2 2 3 2" xfId="11058"/>
    <cellStyle name="60% - 强调文字颜色 5 2 3 2 2 2 4" xfId="11056"/>
    <cellStyle name="60% - 强调文字颜色 5 2 3 2 2 3" xfId="2620"/>
    <cellStyle name="60% - 强调文字颜色 5 2 3 2 2 3 2" xfId="11059"/>
    <cellStyle name="60% - 强调文字颜色 5 2 3 2 2 4" xfId="2621"/>
    <cellStyle name="60% - 强调文字颜色 5 2 3 2 2 4 2" xfId="11060"/>
    <cellStyle name="60% - 强调文字颜色 5 2 3 2 2 5" xfId="11055"/>
    <cellStyle name="60% - 强调文字颜色 5 2 3 2 3" xfId="2622"/>
    <cellStyle name="60% - 强调文字颜色 5 2 3 2 3 2" xfId="11061"/>
    <cellStyle name="60% - 强调文字颜色 5 2 3 2 4" xfId="11054"/>
    <cellStyle name="60% - 强调文字颜色 5 2 3 3" xfId="2623"/>
    <cellStyle name="60% - 强调文字颜色 5 2 3 3 2" xfId="2624"/>
    <cellStyle name="60% - 强调文字颜色 5 2 3 3 2 2" xfId="2625"/>
    <cellStyle name="60% - 强调文字颜色 5 2 3 3 2 2 2" xfId="11064"/>
    <cellStyle name="60% - 强调文字颜色 5 2 3 3 2 3" xfId="2626"/>
    <cellStyle name="60% - 强调文字颜色 5 2 3 3 2 3 2" xfId="11065"/>
    <cellStyle name="60% - 强调文字颜色 5 2 3 3 2 4" xfId="11063"/>
    <cellStyle name="60% - 强调文字颜色 5 2 3 3 3" xfId="2627"/>
    <cellStyle name="60% - 强调文字颜色 5 2 3 3 3 2" xfId="11066"/>
    <cellStyle name="60% - 强调文字颜色 5 2 3 3 4" xfId="2628"/>
    <cellStyle name="60% - 强调文字颜色 5 2 3 3 4 2" xfId="11067"/>
    <cellStyle name="60% - 强调文字颜色 5 2 3 3 5" xfId="11062"/>
    <cellStyle name="60% - 强调文字颜色 5 2 3 4" xfId="2629"/>
    <cellStyle name="60% - 强调文字颜色 5 2 3 4 2" xfId="2630"/>
    <cellStyle name="60% - 强调文字颜色 5 2 3 4 2 2" xfId="11069"/>
    <cellStyle name="60% - 强调文字颜色 5 2 3 4 3" xfId="2631"/>
    <cellStyle name="60% - 强调文字颜色 5 2 3 4 3 2" xfId="11070"/>
    <cellStyle name="60% - 强调文字颜色 5 2 3 4 4" xfId="11068"/>
    <cellStyle name="60% - 强调文字颜色 5 2 3 5" xfId="2632"/>
    <cellStyle name="60% - 强调文字颜色 5 2 3 5 2" xfId="11071"/>
    <cellStyle name="60% - 强调文字颜色 5 2 3 6" xfId="11053"/>
    <cellStyle name="60% - 强调文字颜色 5 2 4" xfId="2633"/>
    <cellStyle name="60% - 强调文字颜色 5 2 4 2" xfId="2634"/>
    <cellStyle name="60% - 强调文字颜色 5 2 4 2 2" xfId="2635"/>
    <cellStyle name="60% - 强调文字颜色 5 2 4 2 2 2" xfId="11074"/>
    <cellStyle name="60% - 强调文字颜色 5 2 4 2 3" xfId="2636"/>
    <cellStyle name="60% - 强调文字颜色 5 2 4 2 3 2" xfId="11075"/>
    <cellStyle name="60% - 强调文字颜色 5 2 4 2 4" xfId="11073"/>
    <cellStyle name="60% - 强调文字颜色 5 2 4 3" xfId="2637"/>
    <cellStyle name="60% - 强调文字颜色 5 2 4 3 2" xfId="11076"/>
    <cellStyle name="60% - 强调文字颜色 5 2 4 4" xfId="2638"/>
    <cellStyle name="60% - 强调文字颜色 5 2 4 4 2" xfId="11077"/>
    <cellStyle name="60% - 强调文字颜色 5 2 4 5" xfId="11072"/>
    <cellStyle name="60% - 强调文字颜色 5 2 5" xfId="2639"/>
    <cellStyle name="60% - 强调文字颜色 5 2 5 2" xfId="11078"/>
    <cellStyle name="60% - 强调文字颜色 5 2 6" xfId="2640"/>
    <cellStyle name="60% - 强调文字颜色 5 2 6 2" xfId="11079"/>
    <cellStyle name="60% - 强调文字颜色 5 2 7" xfId="11025"/>
    <cellStyle name="60% - 强调文字颜色 5 3" xfId="2641"/>
    <cellStyle name="60% - 强调文字颜色 5 3 2" xfId="2642"/>
    <cellStyle name="60% - 强调文字颜色 5 3 2 2" xfId="2643"/>
    <cellStyle name="60% - 强调文字颜色 5 3 2 2 2" xfId="2644"/>
    <cellStyle name="60% - 强调文字颜色 5 3 2 2 2 2" xfId="2645"/>
    <cellStyle name="60% - 强调文字颜色 5 3 2 2 2 2 2" xfId="2646"/>
    <cellStyle name="60% - 强调文字颜色 5 3 2 2 2 2 2 2" xfId="11085"/>
    <cellStyle name="60% - 强调文字颜色 5 3 2 2 2 2 3" xfId="2647"/>
    <cellStyle name="60% - 强调文字颜色 5 3 2 2 2 2 3 2" xfId="11086"/>
    <cellStyle name="60% - 强调文字颜色 5 3 2 2 2 2 4" xfId="11084"/>
    <cellStyle name="60% - 强调文字颜色 5 3 2 2 2 3" xfId="2648"/>
    <cellStyle name="60% - 强调文字颜色 5 3 2 2 2 3 2" xfId="11087"/>
    <cellStyle name="60% - 强调文字颜色 5 3 2 2 2 4" xfId="2649"/>
    <cellStyle name="60% - 强调文字颜色 5 3 2 2 2 4 2" xfId="11088"/>
    <cellStyle name="60% - 强调文字颜色 5 3 2 2 2 5" xfId="11083"/>
    <cellStyle name="60% - 强调文字颜色 5 3 2 2 3" xfId="2650"/>
    <cellStyle name="60% - 强调文字颜色 5 3 2 2 3 2" xfId="11089"/>
    <cellStyle name="60% - 强调文字颜色 5 3 2 2 4" xfId="11082"/>
    <cellStyle name="60% - 强调文字颜色 5 3 2 3" xfId="2651"/>
    <cellStyle name="60% - 强调文字颜色 5 3 2 3 2" xfId="2652"/>
    <cellStyle name="60% - 强调文字颜色 5 3 2 3 2 2" xfId="2653"/>
    <cellStyle name="60% - 强调文字颜色 5 3 2 3 2 2 2" xfId="11092"/>
    <cellStyle name="60% - 强调文字颜色 5 3 2 3 2 3" xfId="2654"/>
    <cellStyle name="60% - 强调文字颜色 5 3 2 3 2 3 2" xfId="11093"/>
    <cellStyle name="60% - 强调文字颜色 5 3 2 3 2 4" xfId="11091"/>
    <cellStyle name="60% - 强调文字颜色 5 3 2 3 3" xfId="2655"/>
    <cellStyle name="60% - 强调文字颜色 5 3 2 3 3 2" xfId="11094"/>
    <cellStyle name="60% - 强调文字颜色 5 3 2 3 4" xfId="2656"/>
    <cellStyle name="60% - 强调文字颜色 5 3 2 3 4 2" xfId="11095"/>
    <cellStyle name="60% - 强调文字颜色 5 3 2 3 5" xfId="11090"/>
    <cellStyle name="60% - 强调文字颜色 5 3 2 4" xfId="2657"/>
    <cellStyle name="60% - 强调文字颜色 5 3 2 4 2" xfId="2658"/>
    <cellStyle name="60% - 强调文字颜色 5 3 2 4 2 2" xfId="11097"/>
    <cellStyle name="60% - 强调文字颜色 5 3 2 4 3" xfId="2659"/>
    <cellStyle name="60% - 强调文字颜色 5 3 2 4 3 2" xfId="11098"/>
    <cellStyle name="60% - 强调文字颜色 5 3 2 4 4" xfId="11096"/>
    <cellStyle name="60% - 强调文字颜色 5 3 2 5" xfId="2660"/>
    <cellStyle name="60% - 强调文字颜色 5 3 2 5 2" xfId="11099"/>
    <cellStyle name="60% - 强调文字颜色 5 3 2 6" xfId="11081"/>
    <cellStyle name="60% - 强调文字颜色 5 3 3" xfId="2661"/>
    <cellStyle name="60% - 强调文字颜色 5 3 3 2" xfId="2662"/>
    <cellStyle name="60% - 强调文字颜色 5 3 3 2 2" xfId="2663"/>
    <cellStyle name="60% - 强调文字颜色 5 3 3 2 2 2" xfId="11102"/>
    <cellStyle name="60% - 强调文字颜色 5 3 3 2 3" xfId="2664"/>
    <cellStyle name="60% - 强调文字颜色 5 3 3 2 3 2" xfId="11103"/>
    <cellStyle name="60% - 强调文字颜色 5 3 3 2 4" xfId="11101"/>
    <cellStyle name="60% - 强调文字颜色 5 3 3 3" xfId="2665"/>
    <cellStyle name="60% - 强调文字颜色 5 3 3 3 2" xfId="11104"/>
    <cellStyle name="60% - 强调文字颜色 5 3 3 4" xfId="2666"/>
    <cellStyle name="60% - 强调文字颜色 5 3 3 4 2" xfId="11105"/>
    <cellStyle name="60% - 强调文字颜色 5 3 3 5" xfId="11100"/>
    <cellStyle name="60% - 强调文字颜色 5 3 4" xfId="2667"/>
    <cellStyle name="60% - 强调文字颜色 5 3 4 2" xfId="11106"/>
    <cellStyle name="60% - 强调文字颜色 5 3 5" xfId="11080"/>
    <cellStyle name="60% - 强调文字颜色 5 4" xfId="2668"/>
    <cellStyle name="60% - 强调文字颜色 5 4 2" xfId="2669"/>
    <cellStyle name="60% - 强调文字颜色 5 4 2 2" xfId="2670"/>
    <cellStyle name="60% - 强调文字颜色 5 4 2 2 2" xfId="2671"/>
    <cellStyle name="60% - 强调文字颜色 5 4 2 2 2 2" xfId="2672"/>
    <cellStyle name="60% - 强调文字颜色 5 4 2 2 2 2 2" xfId="11111"/>
    <cellStyle name="60% - 强调文字颜色 5 4 2 2 2 3" xfId="2673"/>
    <cellStyle name="60% - 强调文字颜色 5 4 2 2 2 3 2" xfId="11112"/>
    <cellStyle name="60% - 强调文字颜色 5 4 2 2 2 4" xfId="11110"/>
    <cellStyle name="60% - 强调文字颜色 5 4 2 2 3" xfId="2674"/>
    <cellStyle name="60% - 强调文字颜色 5 4 2 2 3 2" xfId="11113"/>
    <cellStyle name="60% - 强调文字颜色 5 4 2 2 4" xfId="2675"/>
    <cellStyle name="60% - 强调文字颜色 5 4 2 2 4 2" xfId="11114"/>
    <cellStyle name="60% - 强调文字颜色 5 4 2 2 5" xfId="11109"/>
    <cellStyle name="60% - 强调文字颜色 5 4 2 3" xfId="2676"/>
    <cellStyle name="60% - 强调文字颜色 5 4 2 3 2" xfId="11115"/>
    <cellStyle name="60% - 强调文字颜色 5 4 2 4" xfId="11108"/>
    <cellStyle name="60% - 强调文字颜色 5 4 3" xfId="2677"/>
    <cellStyle name="60% - 强调文字颜色 5 4 3 2" xfId="2678"/>
    <cellStyle name="60% - 强调文字颜色 5 4 3 2 2" xfId="2679"/>
    <cellStyle name="60% - 强调文字颜色 5 4 3 2 2 2" xfId="2680"/>
    <cellStyle name="60% - 强调文字颜色 5 4 3 2 2 2 2" xfId="11119"/>
    <cellStyle name="60% - 强调文字颜色 5 4 3 2 2 3" xfId="2681"/>
    <cellStyle name="60% - 强调文字颜色 5 4 3 2 2 3 2" xfId="11120"/>
    <cellStyle name="60% - 强调文字颜色 5 4 3 2 2 4" xfId="11118"/>
    <cellStyle name="60% - 强调文字颜色 5 4 3 2 3" xfId="2682"/>
    <cellStyle name="60% - 强调文字颜色 5 4 3 2 3 2" xfId="11121"/>
    <cellStyle name="60% - 强调文字颜色 5 4 3 2 4" xfId="2683"/>
    <cellStyle name="60% - 强调文字颜色 5 4 3 2 4 2" xfId="11122"/>
    <cellStyle name="60% - 强调文字颜色 5 4 3 2 5" xfId="11117"/>
    <cellStyle name="60% - 强调文字颜色 5 4 3 3" xfId="2684"/>
    <cellStyle name="60% - 强调文字颜色 5 4 3 3 2" xfId="2685"/>
    <cellStyle name="60% - 强调文字颜色 5 4 3 3 2 2" xfId="11124"/>
    <cellStyle name="60% - 强调文字颜色 5 4 3 3 3" xfId="2686"/>
    <cellStyle name="60% - 强调文字颜色 5 4 3 3 3 2" xfId="11125"/>
    <cellStyle name="60% - 强调文字颜色 5 4 3 3 4" xfId="11123"/>
    <cellStyle name="60% - 强调文字颜色 5 4 3 4" xfId="2687"/>
    <cellStyle name="60% - 强调文字颜色 5 4 3 4 2" xfId="11126"/>
    <cellStyle name="60% - 强调文字颜色 5 4 3 5" xfId="2688"/>
    <cellStyle name="60% - 强调文字颜色 5 4 3 5 2" xfId="11127"/>
    <cellStyle name="60% - 强调文字颜色 5 4 3 6" xfId="11116"/>
    <cellStyle name="60% - 强调文字颜色 5 4 4" xfId="2689"/>
    <cellStyle name="60% - 强调文字颜色 5 4 4 2" xfId="2690"/>
    <cellStyle name="60% - 强调文字颜色 5 4 4 2 2" xfId="2691"/>
    <cellStyle name="60% - 强调文字颜色 5 4 4 2 2 2" xfId="11130"/>
    <cellStyle name="60% - 强调文字颜色 5 4 4 2 3" xfId="2692"/>
    <cellStyle name="60% - 强调文字颜色 5 4 4 2 3 2" xfId="11131"/>
    <cellStyle name="60% - 强调文字颜色 5 4 4 2 4" xfId="11129"/>
    <cellStyle name="60% - 强调文字颜色 5 4 4 3" xfId="2693"/>
    <cellStyle name="60% - 强调文字颜色 5 4 4 3 2" xfId="11132"/>
    <cellStyle name="60% - 强调文字颜色 5 4 4 4" xfId="2694"/>
    <cellStyle name="60% - 强调文字颜色 5 4 4 4 2" xfId="11133"/>
    <cellStyle name="60% - 强调文字颜色 5 4 4 5" xfId="11128"/>
    <cellStyle name="60% - 强调文字颜色 5 4 5" xfId="2695"/>
    <cellStyle name="60% - 强调文字颜色 5 4 5 2" xfId="2696"/>
    <cellStyle name="60% - 强调文字颜色 5 4 5 2 2" xfId="11135"/>
    <cellStyle name="60% - 强调文字颜色 5 4 5 3" xfId="2697"/>
    <cellStyle name="60% - 强调文字颜色 5 4 5 3 2" xfId="11136"/>
    <cellStyle name="60% - 强调文字颜色 5 4 5 4" xfId="11134"/>
    <cellStyle name="60% - 强调文字颜色 5 4 6" xfId="2698"/>
    <cellStyle name="60% - 强调文字颜色 5 4 6 2" xfId="11137"/>
    <cellStyle name="60% - 强调文字颜色 5 4 7" xfId="11107"/>
    <cellStyle name="60% - 强调文字颜色 5 5" xfId="2699"/>
    <cellStyle name="60% - 强调文字颜色 5 5 2" xfId="2700"/>
    <cellStyle name="60% - 强调文字颜色 5 5 2 2" xfId="2701"/>
    <cellStyle name="60% - 强调文字颜色 5 5 2 2 2" xfId="2702"/>
    <cellStyle name="60% - 强调文字颜色 5 5 2 2 2 2" xfId="2703"/>
    <cellStyle name="60% - 强调文字颜色 5 5 2 2 2 2 2" xfId="11142"/>
    <cellStyle name="60% - 强调文字颜色 5 5 2 2 2 3" xfId="2704"/>
    <cellStyle name="60% - 强调文字颜色 5 5 2 2 2 3 2" xfId="11143"/>
    <cellStyle name="60% - 强调文字颜色 5 5 2 2 2 4" xfId="11141"/>
    <cellStyle name="60% - 强调文字颜色 5 5 2 2 3" xfId="2705"/>
    <cellStyle name="60% - 强调文字颜色 5 5 2 2 3 2" xfId="11144"/>
    <cellStyle name="60% - 强调文字颜色 5 5 2 2 4" xfId="2706"/>
    <cellStyle name="60% - 强调文字颜色 5 5 2 2 4 2" xfId="11145"/>
    <cellStyle name="60% - 强调文字颜色 5 5 2 2 5" xfId="11140"/>
    <cellStyle name="60% - 强调文字颜色 5 5 2 3" xfId="2707"/>
    <cellStyle name="60% - 强调文字颜色 5 5 2 3 2" xfId="11146"/>
    <cellStyle name="60% - 强调文字颜色 5 5 2 4" xfId="11139"/>
    <cellStyle name="60% - 强调文字颜色 5 5 3" xfId="2708"/>
    <cellStyle name="60% - 强调文字颜色 5 5 3 2" xfId="2709"/>
    <cellStyle name="60% - 强调文字颜色 5 5 3 2 2" xfId="2710"/>
    <cellStyle name="60% - 强调文字颜色 5 5 3 2 2 2" xfId="2711"/>
    <cellStyle name="60% - 强调文字颜色 5 5 3 2 2 2 2" xfId="11150"/>
    <cellStyle name="60% - 强调文字颜色 5 5 3 2 2 3" xfId="2712"/>
    <cellStyle name="60% - 强调文字颜色 5 5 3 2 2 3 2" xfId="11151"/>
    <cellStyle name="60% - 强调文字颜色 5 5 3 2 2 4" xfId="11149"/>
    <cellStyle name="60% - 强调文字颜色 5 5 3 2 3" xfId="2713"/>
    <cellStyle name="60% - 强调文字颜色 5 5 3 2 3 2" xfId="11152"/>
    <cellStyle name="60% - 强调文字颜色 5 5 3 2 4" xfId="2714"/>
    <cellStyle name="60% - 强调文字颜色 5 5 3 2 4 2" xfId="11153"/>
    <cellStyle name="60% - 强调文字颜色 5 5 3 2 5" xfId="11148"/>
    <cellStyle name="60% - 强调文字颜色 5 5 3 3" xfId="2715"/>
    <cellStyle name="60% - 强调文字颜色 5 5 3 3 2" xfId="2716"/>
    <cellStyle name="60% - 强调文字颜色 5 5 3 3 2 2" xfId="11155"/>
    <cellStyle name="60% - 强调文字颜色 5 5 3 3 3" xfId="2717"/>
    <cellStyle name="60% - 强调文字颜色 5 5 3 3 3 2" xfId="11156"/>
    <cellStyle name="60% - 强调文字颜色 5 5 3 3 4" xfId="11154"/>
    <cellStyle name="60% - 强调文字颜色 5 5 3 4" xfId="2718"/>
    <cellStyle name="60% - 强调文字颜色 5 5 3 4 2" xfId="11157"/>
    <cellStyle name="60% - 强调文字颜色 5 5 3 5" xfId="2719"/>
    <cellStyle name="60% - 强调文字颜色 5 5 3 5 2" xfId="11158"/>
    <cellStyle name="60% - 强调文字颜色 5 5 3 6" xfId="11147"/>
    <cellStyle name="60% - 强调文字颜色 5 5 4" xfId="2720"/>
    <cellStyle name="60% - 强调文字颜色 5 5 4 2" xfId="2721"/>
    <cellStyle name="60% - 强调文字颜色 5 5 4 2 2" xfId="2722"/>
    <cellStyle name="60% - 强调文字颜色 5 5 4 2 2 2" xfId="11161"/>
    <cellStyle name="60% - 强调文字颜色 5 5 4 2 3" xfId="2723"/>
    <cellStyle name="60% - 强调文字颜色 5 5 4 2 3 2" xfId="11162"/>
    <cellStyle name="60% - 强调文字颜色 5 5 4 2 4" xfId="11160"/>
    <cellStyle name="60% - 强调文字颜色 5 5 4 3" xfId="2724"/>
    <cellStyle name="60% - 强调文字颜色 5 5 4 3 2" xfId="11163"/>
    <cellStyle name="60% - 强调文字颜色 5 5 4 4" xfId="2725"/>
    <cellStyle name="60% - 强调文字颜色 5 5 4 4 2" xfId="11164"/>
    <cellStyle name="60% - 强调文字颜色 5 5 4 5" xfId="11159"/>
    <cellStyle name="60% - 强调文字颜色 5 5 5" xfId="2726"/>
    <cellStyle name="60% - 强调文字颜色 5 5 5 2" xfId="2727"/>
    <cellStyle name="60% - 强调文字颜色 5 5 5 2 2" xfId="11166"/>
    <cellStyle name="60% - 强调文字颜色 5 5 5 3" xfId="2728"/>
    <cellStyle name="60% - 强调文字颜色 5 5 5 3 2" xfId="11167"/>
    <cellStyle name="60% - 强调文字颜色 5 5 5 4" xfId="11165"/>
    <cellStyle name="60% - 强调文字颜色 5 5 6" xfId="2729"/>
    <cellStyle name="60% - 强调文字颜色 5 5 6 2" xfId="11168"/>
    <cellStyle name="60% - 强调文字颜色 5 5 7" xfId="11138"/>
    <cellStyle name="60% - 强调文字颜色 5 6" xfId="2730"/>
    <cellStyle name="60% - 强调文字颜色 5 6 2" xfId="2731"/>
    <cellStyle name="60% - 强调文字颜色 5 6 2 2" xfId="2732"/>
    <cellStyle name="60% - 强调文字颜色 5 6 2 2 2" xfId="11171"/>
    <cellStyle name="60% - 强调文字颜色 5 6 2 3" xfId="2733"/>
    <cellStyle name="60% - 强调文字颜色 5 6 2 3 2" xfId="11172"/>
    <cellStyle name="60% - 强调文字颜色 5 6 2 4" xfId="11170"/>
    <cellStyle name="60% - 强调文字颜色 5 6 3" xfId="2734"/>
    <cellStyle name="60% - 强调文字颜色 5 6 3 2" xfId="11173"/>
    <cellStyle name="60% - 强调文字颜色 5 6 4" xfId="2735"/>
    <cellStyle name="60% - 强调文字颜色 5 6 4 2" xfId="11174"/>
    <cellStyle name="60% - 强调文字颜色 5 6 5" xfId="11169"/>
    <cellStyle name="60% - 强调文字颜色 5 7" xfId="2736"/>
    <cellStyle name="60% - 强调文字颜色 5 7 2" xfId="2737"/>
    <cellStyle name="60% - 强调文字颜色 5 7 2 2" xfId="2738"/>
    <cellStyle name="60% - 强调文字颜色 5 7 2 2 2" xfId="11177"/>
    <cellStyle name="60% - 强调文字颜色 5 7 2 3" xfId="2739"/>
    <cellStyle name="60% - 强调文字颜色 5 7 2 3 2" xfId="11178"/>
    <cellStyle name="60% - 强调文字颜色 5 7 2 4" xfId="11176"/>
    <cellStyle name="60% - 强调文字颜色 5 7 3" xfId="2740"/>
    <cellStyle name="60% - 强调文字颜色 5 7 3 2" xfId="11179"/>
    <cellStyle name="60% - 强调文字颜色 5 7 4" xfId="11175"/>
    <cellStyle name="60% - 强调文字颜色 5 8" xfId="2741"/>
    <cellStyle name="60% - 强调文字颜色 5 8 2" xfId="2742"/>
    <cellStyle name="60% - 强调文字颜色 5 8 2 2" xfId="11181"/>
    <cellStyle name="60% - 强调文字颜色 5 8 3" xfId="2743"/>
    <cellStyle name="60% - 强调文字颜色 5 8 3 2" xfId="11182"/>
    <cellStyle name="60% - 强调文字颜色 5 8 4" xfId="11180"/>
    <cellStyle name="60% - 强调文字颜色 5 9" xfId="2744"/>
    <cellStyle name="60% - 强调文字颜色 5 9 2" xfId="2745"/>
    <cellStyle name="60% - 强调文字颜色 5 9 2 2" xfId="11184"/>
    <cellStyle name="60% - 强调文字颜色 5 9 3" xfId="11183"/>
    <cellStyle name="60% - 强调文字颜色 6" xfId="2746" builtinId="52" customBuiltin="1"/>
    <cellStyle name="60% - 强调文字颜色 6 2" xfId="2747"/>
    <cellStyle name="60% - 强调文字颜色 6 2 2" xfId="2748"/>
    <cellStyle name="60% - 强调文字颜色 6 2 2 2" xfId="2749"/>
    <cellStyle name="60% - 强调文字颜色 6 2 2 2 2" xfId="2750"/>
    <cellStyle name="60% - 强调文字颜色 6 2 2 2 2 2" xfId="2751"/>
    <cellStyle name="60% - 强调文字颜色 6 2 2 2 2 2 2" xfId="2752"/>
    <cellStyle name="60% - 强调文字颜色 6 2 2 2 2 2 2 2" xfId="2753"/>
    <cellStyle name="60% - 强调文字颜色 6 2 2 2 2 2 2 2 2" xfId="11191"/>
    <cellStyle name="60% - 强调文字颜色 6 2 2 2 2 2 2 3" xfId="2754"/>
    <cellStyle name="60% - 强调文字颜色 6 2 2 2 2 2 2 3 2" xfId="11192"/>
    <cellStyle name="60% - 强调文字颜色 6 2 2 2 2 2 2 4" xfId="11190"/>
    <cellStyle name="60% - 强调文字颜色 6 2 2 2 2 2 3" xfId="2755"/>
    <cellStyle name="60% - 强调文字颜色 6 2 2 2 2 2 3 2" xfId="11193"/>
    <cellStyle name="60% - 强调文字颜色 6 2 2 2 2 2 4" xfId="2756"/>
    <cellStyle name="60% - 强调文字颜色 6 2 2 2 2 2 4 2" xfId="11194"/>
    <cellStyle name="60% - 强调文字颜色 6 2 2 2 2 2 5" xfId="11189"/>
    <cellStyle name="60% - 强调文字颜色 6 2 2 2 2 3" xfId="2757"/>
    <cellStyle name="60% - 强调文字颜色 6 2 2 2 2 3 2" xfId="11195"/>
    <cellStyle name="60% - 强调文字颜色 6 2 2 2 2 4" xfId="11188"/>
    <cellStyle name="60% - 强调文字颜色 6 2 2 2 3" xfId="2758"/>
    <cellStyle name="60% - 强调文字颜色 6 2 2 2 3 2" xfId="2759"/>
    <cellStyle name="60% - 强调文字颜色 6 2 2 2 3 2 2" xfId="2760"/>
    <cellStyle name="60% - 强调文字颜色 6 2 2 2 3 2 2 2" xfId="11198"/>
    <cellStyle name="60% - 强调文字颜色 6 2 2 2 3 2 3" xfId="2761"/>
    <cellStyle name="60% - 强调文字颜色 6 2 2 2 3 2 3 2" xfId="11199"/>
    <cellStyle name="60% - 强调文字颜色 6 2 2 2 3 2 4" xfId="11197"/>
    <cellStyle name="60% - 强调文字颜色 6 2 2 2 3 3" xfId="2762"/>
    <cellStyle name="60% - 强调文字颜色 6 2 2 2 3 3 2" xfId="11200"/>
    <cellStyle name="60% - 强调文字颜色 6 2 2 2 3 4" xfId="2763"/>
    <cellStyle name="60% - 强调文字颜色 6 2 2 2 3 4 2" xfId="11201"/>
    <cellStyle name="60% - 强调文字颜色 6 2 2 2 3 5" xfId="11196"/>
    <cellStyle name="60% - 强调文字颜色 6 2 2 2 4" xfId="2764"/>
    <cellStyle name="60% - 强调文字颜色 6 2 2 2 4 2" xfId="2765"/>
    <cellStyle name="60% - 强调文字颜色 6 2 2 2 4 2 2" xfId="11203"/>
    <cellStyle name="60% - 强调文字颜色 6 2 2 2 4 3" xfId="2766"/>
    <cellStyle name="60% - 强调文字颜色 6 2 2 2 4 3 2" xfId="11204"/>
    <cellStyle name="60% - 强调文字颜色 6 2 2 2 4 4" xfId="11202"/>
    <cellStyle name="60% - 强调文字颜色 6 2 2 2 5" xfId="2767"/>
    <cellStyle name="60% - 强调文字颜色 6 2 2 2 5 2" xfId="11205"/>
    <cellStyle name="60% - 强调文字颜色 6 2 2 2 6" xfId="11187"/>
    <cellStyle name="60% - 强调文字颜色 6 2 2 3" xfId="2768"/>
    <cellStyle name="60% - 强调文字颜色 6 2 2 3 2" xfId="2769"/>
    <cellStyle name="60% - 强调文字颜色 6 2 2 3 2 2" xfId="2770"/>
    <cellStyle name="60% - 强调文字颜色 6 2 2 3 2 2 2" xfId="11208"/>
    <cellStyle name="60% - 强调文字颜色 6 2 2 3 2 3" xfId="2771"/>
    <cellStyle name="60% - 强调文字颜色 6 2 2 3 2 3 2" xfId="11209"/>
    <cellStyle name="60% - 强调文字颜色 6 2 2 3 2 4" xfId="11207"/>
    <cellStyle name="60% - 强调文字颜色 6 2 2 3 3" xfId="2772"/>
    <cellStyle name="60% - 强调文字颜色 6 2 2 3 3 2" xfId="11210"/>
    <cellStyle name="60% - 强调文字颜色 6 2 2 3 4" xfId="2773"/>
    <cellStyle name="60% - 强调文字颜色 6 2 2 3 4 2" xfId="11211"/>
    <cellStyle name="60% - 强调文字颜色 6 2 2 3 5" xfId="11206"/>
    <cellStyle name="60% - 强调文字颜色 6 2 2 4" xfId="2774"/>
    <cellStyle name="60% - 强调文字颜色 6 2 2 4 2" xfId="11212"/>
    <cellStyle name="60% - 强调文字颜色 6 2 2 5" xfId="11186"/>
    <cellStyle name="60% - 强调文字颜色 6 2 3" xfId="2775"/>
    <cellStyle name="60% - 强调文字颜色 6 2 3 2" xfId="2776"/>
    <cellStyle name="60% - 强调文字颜色 6 2 3 2 2" xfId="2777"/>
    <cellStyle name="60% - 强调文字颜色 6 2 3 2 2 2" xfId="2778"/>
    <cellStyle name="60% - 强调文字颜色 6 2 3 2 2 2 2" xfId="2779"/>
    <cellStyle name="60% - 强调文字颜色 6 2 3 2 2 2 2 2" xfId="11217"/>
    <cellStyle name="60% - 强调文字颜色 6 2 3 2 2 2 3" xfId="2780"/>
    <cellStyle name="60% - 强调文字颜色 6 2 3 2 2 2 3 2" xfId="11218"/>
    <cellStyle name="60% - 强调文字颜色 6 2 3 2 2 2 4" xfId="11216"/>
    <cellStyle name="60% - 强调文字颜色 6 2 3 2 2 3" xfId="2781"/>
    <cellStyle name="60% - 强调文字颜色 6 2 3 2 2 3 2" xfId="11219"/>
    <cellStyle name="60% - 强调文字颜色 6 2 3 2 2 4" xfId="2782"/>
    <cellStyle name="60% - 强调文字颜色 6 2 3 2 2 4 2" xfId="11220"/>
    <cellStyle name="60% - 强调文字颜色 6 2 3 2 2 5" xfId="11215"/>
    <cellStyle name="60% - 强调文字颜色 6 2 3 2 3" xfId="2783"/>
    <cellStyle name="60% - 强调文字颜色 6 2 3 2 3 2" xfId="11221"/>
    <cellStyle name="60% - 强调文字颜色 6 2 3 2 4" xfId="11214"/>
    <cellStyle name="60% - 强调文字颜色 6 2 3 3" xfId="2784"/>
    <cellStyle name="60% - 强调文字颜色 6 2 3 3 2" xfId="2785"/>
    <cellStyle name="60% - 强调文字颜色 6 2 3 3 2 2" xfId="2786"/>
    <cellStyle name="60% - 强调文字颜色 6 2 3 3 2 2 2" xfId="11224"/>
    <cellStyle name="60% - 强调文字颜色 6 2 3 3 2 3" xfId="2787"/>
    <cellStyle name="60% - 强调文字颜色 6 2 3 3 2 3 2" xfId="11225"/>
    <cellStyle name="60% - 强调文字颜色 6 2 3 3 2 4" xfId="11223"/>
    <cellStyle name="60% - 强调文字颜色 6 2 3 3 3" xfId="2788"/>
    <cellStyle name="60% - 强调文字颜色 6 2 3 3 3 2" xfId="11226"/>
    <cellStyle name="60% - 强调文字颜色 6 2 3 3 4" xfId="2789"/>
    <cellStyle name="60% - 强调文字颜色 6 2 3 3 4 2" xfId="11227"/>
    <cellStyle name="60% - 强调文字颜色 6 2 3 3 5" xfId="11222"/>
    <cellStyle name="60% - 强调文字颜色 6 2 3 4" xfId="2790"/>
    <cellStyle name="60% - 强调文字颜色 6 2 3 4 2" xfId="2791"/>
    <cellStyle name="60% - 强调文字颜色 6 2 3 4 2 2" xfId="11229"/>
    <cellStyle name="60% - 强调文字颜色 6 2 3 4 3" xfId="2792"/>
    <cellStyle name="60% - 强调文字颜色 6 2 3 4 3 2" xfId="11230"/>
    <cellStyle name="60% - 强调文字颜色 6 2 3 4 4" xfId="11228"/>
    <cellStyle name="60% - 强调文字颜色 6 2 3 5" xfId="2793"/>
    <cellStyle name="60% - 强调文字颜色 6 2 3 5 2" xfId="11231"/>
    <cellStyle name="60% - 强调文字颜色 6 2 3 6" xfId="11213"/>
    <cellStyle name="60% - 强调文字颜色 6 2 4" xfId="2794"/>
    <cellStyle name="60% - 强调文字颜色 6 2 4 2" xfId="2795"/>
    <cellStyle name="60% - 强调文字颜色 6 2 4 2 2" xfId="2796"/>
    <cellStyle name="60% - 强调文字颜色 6 2 4 2 2 2" xfId="11234"/>
    <cellStyle name="60% - 强调文字颜色 6 2 4 2 3" xfId="2797"/>
    <cellStyle name="60% - 强调文字颜色 6 2 4 2 3 2" xfId="11235"/>
    <cellStyle name="60% - 强调文字颜色 6 2 4 2 4" xfId="11233"/>
    <cellStyle name="60% - 强调文字颜色 6 2 4 3" xfId="2798"/>
    <cellStyle name="60% - 强调文字颜色 6 2 4 3 2" xfId="11236"/>
    <cellStyle name="60% - 强调文字颜色 6 2 4 4" xfId="2799"/>
    <cellStyle name="60% - 强调文字颜色 6 2 4 4 2" xfId="11237"/>
    <cellStyle name="60% - 强调文字颜色 6 2 4 5" xfId="11232"/>
    <cellStyle name="60% - 强调文字颜色 6 2 5" xfId="2800"/>
    <cellStyle name="60% - 强调文字颜色 6 2 5 2" xfId="11238"/>
    <cellStyle name="60% - 强调文字颜色 6 2 6" xfId="2801"/>
    <cellStyle name="60% - 强调文字颜色 6 2 6 2" xfId="11239"/>
    <cellStyle name="60% - 强调文字颜色 6 2 7" xfId="11185"/>
    <cellStyle name="60% - 强调文字颜色 6 3" xfId="2802"/>
    <cellStyle name="60% - 强调文字颜色 6 3 2" xfId="2803"/>
    <cellStyle name="60% - 强调文字颜色 6 3 2 2" xfId="2804"/>
    <cellStyle name="60% - 强调文字颜色 6 3 2 2 2" xfId="2805"/>
    <cellStyle name="60% - 强调文字颜色 6 3 2 2 2 2" xfId="2806"/>
    <cellStyle name="60% - 强调文字颜色 6 3 2 2 2 2 2" xfId="2807"/>
    <cellStyle name="60% - 强调文字颜色 6 3 2 2 2 2 2 2" xfId="11245"/>
    <cellStyle name="60% - 强调文字颜色 6 3 2 2 2 2 3" xfId="2808"/>
    <cellStyle name="60% - 强调文字颜色 6 3 2 2 2 2 3 2" xfId="11246"/>
    <cellStyle name="60% - 强调文字颜色 6 3 2 2 2 2 4" xfId="11244"/>
    <cellStyle name="60% - 强调文字颜色 6 3 2 2 2 3" xfId="2809"/>
    <cellStyle name="60% - 强调文字颜色 6 3 2 2 2 3 2" xfId="11247"/>
    <cellStyle name="60% - 强调文字颜色 6 3 2 2 2 4" xfId="2810"/>
    <cellStyle name="60% - 强调文字颜色 6 3 2 2 2 4 2" xfId="11248"/>
    <cellStyle name="60% - 强调文字颜色 6 3 2 2 2 5" xfId="11243"/>
    <cellStyle name="60% - 强调文字颜色 6 3 2 2 3" xfId="2811"/>
    <cellStyle name="60% - 强调文字颜色 6 3 2 2 3 2" xfId="11249"/>
    <cellStyle name="60% - 强调文字颜色 6 3 2 2 4" xfId="11242"/>
    <cellStyle name="60% - 强调文字颜色 6 3 2 3" xfId="2812"/>
    <cellStyle name="60% - 强调文字颜色 6 3 2 3 2" xfId="2813"/>
    <cellStyle name="60% - 强调文字颜色 6 3 2 3 2 2" xfId="2814"/>
    <cellStyle name="60% - 强调文字颜色 6 3 2 3 2 2 2" xfId="11252"/>
    <cellStyle name="60% - 强调文字颜色 6 3 2 3 2 3" xfId="2815"/>
    <cellStyle name="60% - 强调文字颜色 6 3 2 3 2 3 2" xfId="11253"/>
    <cellStyle name="60% - 强调文字颜色 6 3 2 3 2 4" xfId="11251"/>
    <cellStyle name="60% - 强调文字颜色 6 3 2 3 3" xfId="2816"/>
    <cellStyle name="60% - 强调文字颜色 6 3 2 3 3 2" xfId="11254"/>
    <cellStyle name="60% - 强调文字颜色 6 3 2 3 4" xfId="2817"/>
    <cellStyle name="60% - 强调文字颜色 6 3 2 3 4 2" xfId="11255"/>
    <cellStyle name="60% - 强调文字颜色 6 3 2 3 5" xfId="11250"/>
    <cellStyle name="60% - 强调文字颜色 6 3 2 4" xfId="2818"/>
    <cellStyle name="60% - 强调文字颜色 6 3 2 4 2" xfId="2819"/>
    <cellStyle name="60% - 强调文字颜色 6 3 2 4 2 2" xfId="11257"/>
    <cellStyle name="60% - 强调文字颜色 6 3 2 4 3" xfId="2820"/>
    <cellStyle name="60% - 强调文字颜色 6 3 2 4 3 2" xfId="11258"/>
    <cellStyle name="60% - 强调文字颜色 6 3 2 4 4" xfId="11256"/>
    <cellStyle name="60% - 强调文字颜色 6 3 2 5" xfId="2821"/>
    <cellStyle name="60% - 强调文字颜色 6 3 2 5 2" xfId="11259"/>
    <cellStyle name="60% - 强调文字颜色 6 3 2 6" xfId="11241"/>
    <cellStyle name="60% - 强调文字颜色 6 3 3" xfId="2822"/>
    <cellStyle name="60% - 强调文字颜色 6 3 3 2" xfId="2823"/>
    <cellStyle name="60% - 强调文字颜色 6 3 3 2 2" xfId="2824"/>
    <cellStyle name="60% - 强调文字颜色 6 3 3 2 2 2" xfId="11262"/>
    <cellStyle name="60% - 强调文字颜色 6 3 3 2 3" xfId="2825"/>
    <cellStyle name="60% - 强调文字颜色 6 3 3 2 3 2" xfId="11263"/>
    <cellStyle name="60% - 强调文字颜色 6 3 3 2 4" xfId="11261"/>
    <cellStyle name="60% - 强调文字颜色 6 3 3 3" xfId="2826"/>
    <cellStyle name="60% - 强调文字颜色 6 3 3 3 2" xfId="11264"/>
    <cellStyle name="60% - 强调文字颜色 6 3 3 4" xfId="2827"/>
    <cellStyle name="60% - 强调文字颜色 6 3 3 4 2" xfId="11265"/>
    <cellStyle name="60% - 强调文字颜色 6 3 3 5" xfId="11260"/>
    <cellStyle name="60% - 强调文字颜色 6 3 4" xfId="2828"/>
    <cellStyle name="60% - 强调文字颜色 6 3 4 2" xfId="11266"/>
    <cellStyle name="60% - 强调文字颜色 6 3 5" xfId="11240"/>
    <cellStyle name="60% - 强调文字颜色 6 4" xfId="2829"/>
    <cellStyle name="60% - 强调文字颜色 6 4 2" xfId="2830"/>
    <cellStyle name="60% - 强调文字颜色 6 4 2 2" xfId="2831"/>
    <cellStyle name="60% - 强调文字颜色 6 4 2 2 2" xfId="2832"/>
    <cellStyle name="60% - 强调文字颜色 6 4 2 2 2 2" xfId="2833"/>
    <cellStyle name="60% - 强调文字颜色 6 4 2 2 2 2 2" xfId="11271"/>
    <cellStyle name="60% - 强调文字颜色 6 4 2 2 2 3" xfId="2834"/>
    <cellStyle name="60% - 强调文字颜色 6 4 2 2 2 3 2" xfId="11272"/>
    <cellStyle name="60% - 强调文字颜色 6 4 2 2 2 4" xfId="11270"/>
    <cellStyle name="60% - 强调文字颜色 6 4 2 2 3" xfId="2835"/>
    <cellStyle name="60% - 强调文字颜色 6 4 2 2 3 2" xfId="11273"/>
    <cellStyle name="60% - 强调文字颜色 6 4 2 2 4" xfId="2836"/>
    <cellStyle name="60% - 强调文字颜色 6 4 2 2 4 2" xfId="11274"/>
    <cellStyle name="60% - 强调文字颜色 6 4 2 2 5" xfId="11269"/>
    <cellStyle name="60% - 强调文字颜色 6 4 2 3" xfId="2837"/>
    <cellStyle name="60% - 强调文字颜色 6 4 2 3 2" xfId="11275"/>
    <cellStyle name="60% - 强调文字颜色 6 4 2 4" xfId="11268"/>
    <cellStyle name="60% - 强调文字颜色 6 4 3" xfId="2838"/>
    <cellStyle name="60% - 强调文字颜色 6 4 3 2" xfId="2839"/>
    <cellStyle name="60% - 强调文字颜色 6 4 3 2 2" xfId="2840"/>
    <cellStyle name="60% - 强调文字颜色 6 4 3 2 2 2" xfId="2841"/>
    <cellStyle name="60% - 强调文字颜色 6 4 3 2 2 2 2" xfId="11279"/>
    <cellStyle name="60% - 强调文字颜色 6 4 3 2 2 3" xfId="2842"/>
    <cellStyle name="60% - 强调文字颜色 6 4 3 2 2 3 2" xfId="11280"/>
    <cellStyle name="60% - 强调文字颜色 6 4 3 2 2 4" xfId="11278"/>
    <cellStyle name="60% - 强调文字颜色 6 4 3 2 3" xfId="2843"/>
    <cellStyle name="60% - 强调文字颜色 6 4 3 2 3 2" xfId="11281"/>
    <cellStyle name="60% - 强调文字颜色 6 4 3 2 4" xfId="2844"/>
    <cellStyle name="60% - 强调文字颜色 6 4 3 2 4 2" xfId="11282"/>
    <cellStyle name="60% - 强调文字颜色 6 4 3 2 5" xfId="11277"/>
    <cellStyle name="60% - 强调文字颜色 6 4 3 3" xfId="2845"/>
    <cellStyle name="60% - 强调文字颜色 6 4 3 3 2" xfId="2846"/>
    <cellStyle name="60% - 强调文字颜色 6 4 3 3 2 2" xfId="11284"/>
    <cellStyle name="60% - 强调文字颜色 6 4 3 3 3" xfId="2847"/>
    <cellStyle name="60% - 强调文字颜色 6 4 3 3 3 2" xfId="11285"/>
    <cellStyle name="60% - 强调文字颜色 6 4 3 3 4" xfId="11283"/>
    <cellStyle name="60% - 强调文字颜色 6 4 3 4" xfId="2848"/>
    <cellStyle name="60% - 强调文字颜色 6 4 3 4 2" xfId="11286"/>
    <cellStyle name="60% - 强调文字颜色 6 4 3 5" xfId="2849"/>
    <cellStyle name="60% - 强调文字颜色 6 4 3 5 2" xfId="11287"/>
    <cellStyle name="60% - 强调文字颜色 6 4 3 6" xfId="11276"/>
    <cellStyle name="60% - 强调文字颜色 6 4 4" xfId="2850"/>
    <cellStyle name="60% - 强调文字颜色 6 4 4 2" xfId="2851"/>
    <cellStyle name="60% - 强调文字颜色 6 4 4 2 2" xfId="2852"/>
    <cellStyle name="60% - 强调文字颜色 6 4 4 2 2 2" xfId="11290"/>
    <cellStyle name="60% - 强调文字颜色 6 4 4 2 3" xfId="2853"/>
    <cellStyle name="60% - 强调文字颜色 6 4 4 2 3 2" xfId="11291"/>
    <cellStyle name="60% - 强调文字颜色 6 4 4 2 4" xfId="11289"/>
    <cellStyle name="60% - 强调文字颜色 6 4 4 3" xfId="2854"/>
    <cellStyle name="60% - 强调文字颜色 6 4 4 3 2" xfId="11292"/>
    <cellStyle name="60% - 强调文字颜色 6 4 4 4" xfId="2855"/>
    <cellStyle name="60% - 强调文字颜色 6 4 4 4 2" xfId="11293"/>
    <cellStyle name="60% - 强调文字颜色 6 4 4 5" xfId="11288"/>
    <cellStyle name="60% - 强调文字颜色 6 4 5" xfId="2856"/>
    <cellStyle name="60% - 强调文字颜色 6 4 5 2" xfId="2857"/>
    <cellStyle name="60% - 强调文字颜色 6 4 5 2 2" xfId="11295"/>
    <cellStyle name="60% - 强调文字颜色 6 4 5 3" xfId="2858"/>
    <cellStyle name="60% - 强调文字颜色 6 4 5 3 2" xfId="11296"/>
    <cellStyle name="60% - 强调文字颜色 6 4 5 4" xfId="11294"/>
    <cellStyle name="60% - 强调文字颜色 6 4 6" xfId="2859"/>
    <cellStyle name="60% - 强调文字颜色 6 4 6 2" xfId="11297"/>
    <cellStyle name="60% - 强调文字颜色 6 4 7" xfId="11267"/>
    <cellStyle name="60% - 强调文字颜色 6 5" xfId="2860"/>
    <cellStyle name="60% - 强调文字颜色 6 5 2" xfId="2861"/>
    <cellStyle name="60% - 强调文字颜色 6 5 2 2" xfId="2862"/>
    <cellStyle name="60% - 强调文字颜色 6 5 2 2 2" xfId="2863"/>
    <cellStyle name="60% - 强调文字颜色 6 5 2 2 2 2" xfId="2864"/>
    <cellStyle name="60% - 强调文字颜色 6 5 2 2 2 2 2" xfId="11302"/>
    <cellStyle name="60% - 强调文字颜色 6 5 2 2 2 3" xfId="2865"/>
    <cellStyle name="60% - 强调文字颜色 6 5 2 2 2 3 2" xfId="11303"/>
    <cellStyle name="60% - 强调文字颜色 6 5 2 2 2 4" xfId="11301"/>
    <cellStyle name="60% - 强调文字颜色 6 5 2 2 3" xfId="2866"/>
    <cellStyle name="60% - 强调文字颜色 6 5 2 2 3 2" xfId="11304"/>
    <cellStyle name="60% - 强调文字颜色 6 5 2 2 4" xfId="2867"/>
    <cellStyle name="60% - 强调文字颜色 6 5 2 2 4 2" xfId="11305"/>
    <cellStyle name="60% - 强调文字颜色 6 5 2 2 5" xfId="11300"/>
    <cellStyle name="60% - 强调文字颜色 6 5 2 3" xfId="2868"/>
    <cellStyle name="60% - 强调文字颜色 6 5 2 3 2" xfId="11306"/>
    <cellStyle name="60% - 强调文字颜色 6 5 2 4" xfId="11299"/>
    <cellStyle name="60% - 强调文字颜色 6 5 3" xfId="2869"/>
    <cellStyle name="60% - 强调文字颜色 6 5 3 2" xfId="2870"/>
    <cellStyle name="60% - 强调文字颜色 6 5 3 2 2" xfId="2871"/>
    <cellStyle name="60% - 强调文字颜色 6 5 3 2 2 2" xfId="2872"/>
    <cellStyle name="60% - 强调文字颜色 6 5 3 2 2 2 2" xfId="11310"/>
    <cellStyle name="60% - 强调文字颜色 6 5 3 2 2 3" xfId="2873"/>
    <cellStyle name="60% - 强调文字颜色 6 5 3 2 2 3 2" xfId="11311"/>
    <cellStyle name="60% - 强调文字颜色 6 5 3 2 2 4" xfId="11309"/>
    <cellStyle name="60% - 强调文字颜色 6 5 3 2 3" xfId="2874"/>
    <cellStyle name="60% - 强调文字颜色 6 5 3 2 3 2" xfId="11312"/>
    <cellStyle name="60% - 强调文字颜色 6 5 3 2 4" xfId="2875"/>
    <cellStyle name="60% - 强调文字颜色 6 5 3 2 4 2" xfId="11313"/>
    <cellStyle name="60% - 强调文字颜色 6 5 3 2 5" xfId="11308"/>
    <cellStyle name="60% - 强调文字颜色 6 5 3 3" xfId="2876"/>
    <cellStyle name="60% - 强调文字颜色 6 5 3 3 2" xfId="2877"/>
    <cellStyle name="60% - 强调文字颜色 6 5 3 3 2 2" xfId="11315"/>
    <cellStyle name="60% - 强调文字颜色 6 5 3 3 3" xfId="2878"/>
    <cellStyle name="60% - 强调文字颜色 6 5 3 3 3 2" xfId="11316"/>
    <cellStyle name="60% - 强调文字颜色 6 5 3 3 4" xfId="11314"/>
    <cellStyle name="60% - 强调文字颜色 6 5 3 4" xfId="2879"/>
    <cellStyle name="60% - 强调文字颜色 6 5 3 4 2" xfId="11317"/>
    <cellStyle name="60% - 强调文字颜色 6 5 3 5" xfId="2880"/>
    <cellStyle name="60% - 强调文字颜色 6 5 3 5 2" xfId="11318"/>
    <cellStyle name="60% - 强调文字颜色 6 5 3 6" xfId="11307"/>
    <cellStyle name="60% - 强调文字颜色 6 5 4" xfId="2881"/>
    <cellStyle name="60% - 强调文字颜色 6 5 4 2" xfId="2882"/>
    <cellStyle name="60% - 强调文字颜色 6 5 4 2 2" xfId="2883"/>
    <cellStyle name="60% - 强调文字颜色 6 5 4 2 2 2" xfId="11321"/>
    <cellStyle name="60% - 强调文字颜色 6 5 4 2 3" xfId="2884"/>
    <cellStyle name="60% - 强调文字颜色 6 5 4 2 3 2" xfId="11322"/>
    <cellStyle name="60% - 强调文字颜色 6 5 4 2 4" xfId="11320"/>
    <cellStyle name="60% - 强调文字颜色 6 5 4 3" xfId="2885"/>
    <cellStyle name="60% - 强调文字颜色 6 5 4 3 2" xfId="11323"/>
    <cellStyle name="60% - 强调文字颜色 6 5 4 4" xfId="2886"/>
    <cellStyle name="60% - 强调文字颜色 6 5 4 4 2" xfId="11324"/>
    <cellStyle name="60% - 强调文字颜色 6 5 4 5" xfId="11319"/>
    <cellStyle name="60% - 强调文字颜色 6 5 5" xfId="2887"/>
    <cellStyle name="60% - 强调文字颜色 6 5 5 2" xfId="2888"/>
    <cellStyle name="60% - 强调文字颜色 6 5 5 2 2" xfId="11326"/>
    <cellStyle name="60% - 强调文字颜色 6 5 5 3" xfId="2889"/>
    <cellStyle name="60% - 强调文字颜色 6 5 5 3 2" xfId="11327"/>
    <cellStyle name="60% - 强调文字颜色 6 5 5 4" xfId="11325"/>
    <cellStyle name="60% - 强调文字颜色 6 5 6" xfId="2890"/>
    <cellStyle name="60% - 强调文字颜色 6 5 6 2" xfId="11328"/>
    <cellStyle name="60% - 强调文字颜色 6 5 7" xfId="11298"/>
    <cellStyle name="60% - 强调文字颜色 6 6" xfId="2891"/>
    <cellStyle name="60% - 强调文字颜色 6 6 2" xfId="2892"/>
    <cellStyle name="60% - 强调文字颜色 6 6 2 2" xfId="2893"/>
    <cellStyle name="60% - 强调文字颜色 6 6 2 2 2" xfId="11331"/>
    <cellStyle name="60% - 强调文字颜色 6 6 2 3" xfId="2894"/>
    <cellStyle name="60% - 强调文字颜色 6 6 2 3 2" xfId="11332"/>
    <cellStyle name="60% - 强调文字颜色 6 6 2 4" xfId="11330"/>
    <cellStyle name="60% - 强调文字颜色 6 6 3" xfId="2895"/>
    <cellStyle name="60% - 强调文字颜色 6 6 3 2" xfId="11333"/>
    <cellStyle name="60% - 强调文字颜色 6 6 4" xfId="2896"/>
    <cellStyle name="60% - 强调文字颜色 6 6 4 2" xfId="11334"/>
    <cellStyle name="60% - 强调文字颜色 6 6 5" xfId="11329"/>
    <cellStyle name="60% - 强调文字颜色 6 7" xfId="2897"/>
    <cellStyle name="60% - 强调文字颜色 6 7 2" xfId="2898"/>
    <cellStyle name="60% - 强调文字颜色 6 7 2 2" xfId="2899"/>
    <cellStyle name="60% - 强调文字颜色 6 7 2 2 2" xfId="11337"/>
    <cellStyle name="60% - 强调文字颜色 6 7 2 3" xfId="2900"/>
    <cellStyle name="60% - 强调文字颜色 6 7 2 3 2" xfId="11338"/>
    <cellStyle name="60% - 强调文字颜色 6 7 2 4" xfId="11336"/>
    <cellStyle name="60% - 强调文字颜色 6 7 3" xfId="2901"/>
    <cellStyle name="60% - 强调文字颜色 6 7 3 2" xfId="11339"/>
    <cellStyle name="60% - 强调文字颜色 6 7 4" xfId="11335"/>
    <cellStyle name="60% - 强调文字颜色 6 8" xfId="2902"/>
    <cellStyle name="60% - 强调文字颜色 6 8 2" xfId="2903"/>
    <cellStyle name="60% - 强调文字颜色 6 8 2 2" xfId="11341"/>
    <cellStyle name="60% - 强调文字颜色 6 8 3" xfId="2904"/>
    <cellStyle name="60% - 强调文字颜色 6 8 3 2" xfId="11342"/>
    <cellStyle name="60% - 强调文字颜色 6 8 4" xfId="11340"/>
    <cellStyle name="60% - 强调文字颜色 6 9" xfId="2905"/>
    <cellStyle name="60% - 强调文字颜色 6 9 2" xfId="2906"/>
    <cellStyle name="60% - 强调文字颜色 6 9 2 2" xfId="11344"/>
    <cellStyle name="60% - 强调文字颜色 6 9 3" xfId="11343"/>
    <cellStyle name="6mal" xfId="2907"/>
    <cellStyle name="Accent1" xfId="2908"/>
    <cellStyle name="Accent1 - 20%" xfId="2909"/>
    <cellStyle name="Accent1 - 20% 2" xfId="2910"/>
    <cellStyle name="Accent1 - 20% 2 2" xfId="2911"/>
    <cellStyle name="Accent1 - 20% 2 2 2" xfId="2912"/>
    <cellStyle name="Accent1 - 20% 2 2 2 2" xfId="2913"/>
    <cellStyle name="Accent1 - 20% 2 2 2 2 2" xfId="11350"/>
    <cellStyle name="Accent1 - 20% 2 2 2 3" xfId="11349"/>
    <cellStyle name="Accent1 - 20% 2 2 3" xfId="2914"/>
    <cellStyle name="Accent1 - 20% 2 2 3 2" xfId="11351"/>
    <cellStyle name="Accent1 - 20% 2 2 4" xfId="11348"/>
    <cellStyle name="Accent1 - 20% 2 3" xfId="2915"/>
    <cellStyle name="Accent1 - 20% 2 3 2" xfId="2916"/>
    <cellStyle name="Accent1 - 20% 2 3 2 2" xfId="11353"/>
    <cellStyle name="Accent1 - 20% 2 3 3" xfId="11352"/>
    <cellStyle name="Accent1 - 20% 2 4" xfId="2917"/>
    <cellStyle name="Accent1 - 20% 2 4 2" xfId="11354"/>
    <cellStyle name="Accent1 - 20% 2 5" xfId="11347"/>
    <cellStyle name="Accent1 - 20% 3" xfId="2918"/>
    <cellStyle name="Accent1 - 20% 3 2" xfId="2919"/>
    <cellStyle name="Accent1 - 20% 3 2 2" xfId="2920"/>
    <cellStyle name="Accent1 - 20% 3 2 2 2" xfId="11357"/>
    <cellStyle name="Accent1 - 20% 3 2 3" xfId="11356"/>
    <cellStyle name="Accent1 - 20% 3 3" xfId="2921"/>
    <cellStyle name="Accent1 - 20% 3 3 2" xfId="11358"/>
    <cellStyle name="Accent1 - 20% 3 4" xfId="11355"/>
    <cellStyle name="Accent1 - 20% 4" xfId="2922"/>
    <cellStyle name="Accent1 - 20% 4 2" xfId="2923"/>
    <cellStyle name="Accent1 - 20% 4 2 2" xfId="11360"/>
    <cellStyle name="Accent1 - 20% 4 3" xfId="11359"/>
    <cellStyle name="Accent1 - 20% 5" xfId="2924"/>
    <cellStyle name="Accent1 - 20% 5 2" xfId="11361"/>
    <cellStyle name="Accent1 - 20% 6" xfId="11346"/>
    <cellStyle name="Accent1 - 40%" xfId="2925"/>
    <cellStyle name="Accent1 - 40% 2" xfId="2926"/>
    <cellStyle name="Accent1 - 40% 2 2" xfId="2927"/>
    <cellStyle name="Accent1 - 40% 2 2 2" xfId="2928"/>
    <cellStyle name="Accent1 - 40% 2 2 2 2" xfId="2929"/>
    <cellStyle name="Accent1 - 40% 2 2 2 2 2" xfId="11366"/>
    <cellStyle name="Accent1 - 40% 2 2 2 3" xfId="11365"/>
    <cellStyle name="Accent1 - 40% 2 2 3" xfId="2930"/>
    <cellStyle name="Accent1 - 40% 2 2 3 2" xfId="11367"/>
    <cellStyle name="Accent1 - 40% 2 2 4" xfId="11364"/>
    <cellStyle name="Accent1 - 40% 2 3" xfId="2931"/>
    <cellStyle name="Accent1 - 40% 2 3 2" xfId="2932"/>
    <cellStyle name="Accent1 - 40% 2 3 2 2" xfId="11369"/>
    <cellStyle name="Accent1 - 40% 2 3 3" xfId="11368"/>
    <cellStyle name="Accent1 - 40% 2 4" xfId="2933"/>
    <cellStyle name="Accent1 - 40% 2 4 2" xfId="11370"/>
    <cellStyle name="Accent1 - 40% 2 5" xfId="11363"/>
    <cellStyle name="Accent1 - 40% 3" xfId="2934"/>
    <cellStyle name="Accent1 - 40% 3 2" xfId="2935"/>
    <cellStyle name="Accent1 - 40% 3 2 2" xfId="2936"/>
    <cellStyle name="Accent1 - 40% 3 2 2 2" xfId="11373"/>
    <cellStyle name="Accent1 - 40% 3 2 3" xfId="11372"/>
    <cellStyle name="Accent1 - 40% 3 3" xfId="2937"/>
    <cellStyle name="Accent1 - 40% 3 3 2" xfId="11374"/>
    <cellStyle name="Accent1 - 40% 3 4" xfId="11371"/>
    <cellStyle name="Accent1 - 40% 4" xfId="2938"/>
    <cellStyle name="Accent1 - 40% 4 2" xfId="2939"/>
    <cellStyle name="Accent1 - 40% 4 2 2" xfId="11376"/>
    <cellStyle name="Accent1 - 40% 4 3" xfId="11375"/>
    <cellStyle name="Accent1 - 40% 5" xfId="2940"/>
    <cellStyle name="Accent1 - 40% 5 2" xfId="11377"/>
    <cellStyle name="Accent1 - 40% 6" xfId="11362"/>
    <cellStyle name="Accent1 - 60%" xfId="2941"/>
    <cellStyle name="Accent1 - 60% 2" xfId="2942"/>
    <cellStyle name="Accent1 - 60% 2 2" xfId="2943"/>
    <cellStyle name="Accent1 - 60% 2 2 2" xfId="2944"/>
    <cellStyle name="Accent1 - 60% 2 2 2 2" xfId="2945"/>
    <cellStyle name="Accent1 - 60% 2 2 2 2 2" xfId="11382"/>
    <cellStyle name="Accent1 - 60% 2 2 2 3" xfId="11381"/>
    <cellStyle name="Accent1 - 60% 2 2 3" xfId="2946"/>
    <cellStyle name="Accent1 - 60% 2 2 3 2" xfId="11383"/>
    <cellStyle name="Accent1 - 60% 2 2 4" xfId="11380"/>
    <cellStyle name="Accent1 - 60% 2 3" xfId="2947"/>
    <cellStyle name="Accent1 - 60% 2 3 2" xfId="2948"/>
    <cellStyle name="Accent1 - 60% 2 3 2 2" xfId="11385"/>
    <cellStyle name="Accent1 - 60% 2 3 3" xfId="11384"/>
    <cellStyle name="Accent1 - 60% 2 4" xfId="2949"/>
    <cellStyle name="Accent1 - 60% 2 4 2" xfId="11386"/>
    <cellStyle name="Accent1 - 60% 2 5" xfId="11379"/>
    <cellStyle name="Accent1 - 60% 3" xfId="2950"/>
    <cellStyle name="Accent1 - 60% 3 2" xfId="2951"/>
    <cellStyle name="Accent1 - 60% 3 2 2" xfId="2952"/>
    <cellStyle name="Accent1 - 60% 3 2 2 2" xfId="11389"/>
    <cellStyle name="Accent1 - 60% 3 2 3" xfId="11388"/>
    <cellStyle name="Accent1 - 60% 3 3" xfId="2953"/>
    <cellStyle name="Accent1 - 60% 3 3 2" xfId="11390"/>
    <cellStyle name="Accent1 - 60% 3 4" xfId="11387"/>
    <cellStyle name="Accent1 - 60% 4" xfId="2954"/>
    <cellStyle name="Accent1 - 60% 4 2" xfId="2955"/>
    <cellStyle name="Accent1 - 60% 4 2 2" xfId="11392"/>
    <cellStyle name="Accent1 - 60% 4 3" xfId="11391"/>
    <cellStyle name="Accent1 - 60% 5" xfId="2956"/>
    <cellStyle name="Accent1 - 60% 5 2" xfId="11393"/>
    <cellStyle name="Accent1 - 60% 6" xfId="11378"/>
    <cellStyle name="Accent1 10" xfId="2957"/>
    <cellStyle name="Accent1 10 2" xfId="11394"/>
    <cellStyle name="Accent1 11" xfId="11345"/>
    <cellStyle name="Accent1 12" xfId="4049"/>
    <cellStyle name="Accent1 13" xfId="20603"/>
    <cellStyle name="Accent1 14" xfId="4050"/>
    <cellStyle name="Accent1 15" xfId="20604"/>
    <cellStyle name="Accent1 16" xfId="4051"/>
    <cellStyle name="Accent1 17" xfId="20605"/>
    <cellStyle name="Accent1 2" xfId="2958"/>
    <cellStyle name="Accent1 2 2" xfId="2959"/>
    <cellStyle name="Accent1 2 2 2" xfId="2960"/>
    <cellStyle name="Accent1 2 2 2 2" xfId="2961"/>
    <cellStyle name="Accent1 2 2 2 2 2" xfId="11398"/>
    <cellStyle name="Accent1 2 2 2 3" xfId="11397"/>
    <cellStyle name="Accent1 2 2 3" xfId="2962"/>
    <cellStyle name="Accent1 2 2 3 2" xfId="11399"/>
    <cellStyle name="Accent1 2 2 4" xfId="11396"/>
    <cellStyle name="Accent1 2 3" xfId="2963"/>
    <cellStyle name="Accent1 2 3 2" xfId="2964"/>
    <cellStyle name="Accent1 2 3 2 2" xfId="11401"/>
    <cellStyle name="Accent1 2 3 3" xfId="11400"/>
    <cellStyle name="Accent1 2 4" xfId="2965"/>
    <cellStyle name="Accent1 2 4 2" xfId="11402"/>
    <cellStyle name="Accent1 2 5" xfId="11395"/>
    <cellStyle name="Accent1 3" xfId="2966"/>
    <cellStyle name="Accent1 3 2" xfId="2967"/>
    <cellStyle name="Accent1 3 2 2" xfId="2968"/>
    <cellStyle name="Accent1 3 2 2 2" xfId="2969"/>
    <cellStyle name="Accent1 3 2 2 2 2" xfId="11406"/>
    <cellStyle name="Accent1 3 2 2 3" xfId="11405"/>
    <cellStyle name="Accent1 3 2 3" xfId="2970"/>
    <cellStyle name="Accent1 3 2 3 2" xfId="11407"/>
    <cellStyle name="Accent1 3 2 4" xfId="11404"/>
    <cellStyle name="Accent1 3 3" xfId="2971"/>
    <cellStyle name="Accent1 3 3 2" xfId="2972"/>
    <cellStyle name="Accent1 3 3 2 2" xfId="11409"/>
    <cellStyle name="Accent1 3 3 3" xfId="11408"/>
    <cellStyle name="Accent1 3 4" xfId="2973"/>
    <cellStyle name="Accent1 3 4 2" xfId="11410"/>
    <cellStyle name="Accent1 3 5" xfId="11403"/>
    <cellStyle name="Accent1 4" xfId="2974"/>
    <cellStyle name="Accent1 4 2" xfId="2975"/>
    <cellStyle name="Accent1 4 2 2" xfId="2976"/>
    <cellStyle name="Accent1 4 2 2 2" xfId="2977"/>
    <cellStyle name="Accent1 4 2 2 2 2" xfId="11414"/>
    <cellStyle name="Accent1 4 2 2 3" xfId="11413"/>
    <cellStyle name="Accent1 4 2 3" xfId="2978"/>
    <cellStyle name="Accent1 4 2 3 2" xfId="11415"/>
    <cellStyle name="Accent1 4 2 4" xfId="11412"/>
    <cellStyle name="Accent1 4 3" xfId="2979"/>
    <cellStyle name="Accent1 4 3 2" xfId="2980"/>
    <cellStyle name="Accent1 4 3 2 2" xfId="11417"/>
    <cellStyle name="Accent1 4 3 3" xfId="11416"/>
    <cellStyle name="Accent1 4 4" xfId="2981"/>
    <cellStyle name="Accent1 4 4 2" xfId="11418"/>
    <cellStyle name="Accent1 4 5" xfId="11411"/>
    <cellStyle name="Accent1 5" xfId="2982"/>
    <cellStyle name="Accent1 5 2" xfId="2983"/>
    <cellStyle name="Accent1 5 2 2" xfId="2984"/>
    <cellStyle name="Accent1 5 2 2 2" xfId="2985"/>
    <cellStyle name="Accent1 5 2 2 2 2" xfId="11422"/>
    <cellStyle name="Accent1 5 2 2 3" xfId="11421"/>
    <cellStyle name="Accent1 5 2 3" xfId="2986"/>
    <cellStyle name="Accent1 5 2 3 2" xfId="11423"/>
    <cellStyle name="Accent1 5 2 4" xfId="11420"/>
    <cellStyle name="Accent1 5 3" xfId="2987"/>
    <cellStyle name="Accent1 5 3 2" xfId="2988"/>
    <cellStyle name="Accent1 5 3 2 2" xfId="11425"/>
    <cellStyle name="Accent1 5 3 3" xfId="11424"/>
    <cellStyle name="Accent1 5 4" xfId="2989"/>
    <cellStyle name="Accent1 5 4 2" xfId="11426"/>
    <cellStyle name="Accent1 5 5" xfId="11419"/>
    <cellStyle name="Accent1 6" xfId="2990"/>
    <cellStyle name="Accent1 6 2" xfId="2991"/>
    <cellStyle name="Accent1 6 2 2" xfId="2992"/>
    <cellStyle name="Accent1 6 2 2 2" xfId="11429"/>
    <cellStyle name="Accent1 6 2 3" xfId="11428"/>
    <cellStyle name="Accent1 6 3" xfId="2993"/>
    <cellStyle name="Accent1 6 3 2" xfId="11430"/>
    <cellStyle name="Accent1 6 4" xfId="11427"/>
    <cellStyle name="Accent1 7" xfId="2994"/>
    <cellStyle name="Accent1 7 2" xfId="2995"/>
    <cellStyle name="Accent1 7 2 2" xfId="2996"/>
    <cellStyle name="Accent1 7 2 2 2" xfId="11433"/>
    <cellStyle name="Accent1 7 2 3" xfId="11432"/>
    <cellStyle name="Accent1 7 3" xfId="2997"/>
    <cellStyle name="Accent1 7 3 2" xfId="11434"/>
    <cellStyle name="Accent1 7 4" xfId="11431"/>
    <cellStyle name="Accent1 8" xfId="2998"/>
    <cellStyle name="Accent1 8 2" xfId="2999"/>
    <cellStyle name="Accent1 8 2 2" xfId="11436"/>
    <cellStyle name="Accent1 8 3" xfId="11435"/>
    <cellStyle name="Accent1 9" xfId="3000"/>
    <cellStyle name="Accent1 9 2" xfId="3001"/>
    <cellStyle name="Accent1 9 2 2" xfId="11438"/>
    <cellStyle name="Accent1 9 3" xfId="11437"/>
    <cellStyle name="Accent2" xfId="3002"/>
    <cellStyle name="Accent2 - 20%" xfId="3003"/>
    <cellStyle name="Accent2 - 20% 2" xfId="3004"/>
    <cellStyle name="Accent2 - 20% 2 2" xfId="3005"/>
    <cellStyle name="Accent2 - 20% 2 2 2" xfId="3006"/>
    <cellStyle name="Accent2 - 20% 2 2 2 2" xfId="3007"/>
    <cellStyle name="Accent2 - 20% 2 2 2 2 2" xfId="11444"/>
    <cellStyle name="Accent2 - 20% 2 2 2 3" xfId="11443"/>
    <cellStyle name="Accent2 - 20% 2 2 3" xfId="3008"/>
    <cellStyle name="Accent2 - 20% 2 2 3 2" xfId="11445"/>
    <cellStyle name="Accent2 - 20% 2 2 4" xfId="11442"/>
    <cellStyle name="Accent2 - 20% 2 3" xfId="3009"/>
    <cellStyle name="Accent2 - 20% 2 3 2" xfId="3010"/>
    <cellStyle name="Accent2 - 20% 2 3 2 2" xfId="11447"/>
    <cellStyle name="Accent2 - 20% 2 3 3" xfId="11446"/>
    <cellStyle name="Accent2 - 20% 2 4" xfId="3011"/>
    <cellStyle name="Accent2 - 20% 2 4 2" xfId="11448"/>
    <cellStyle name="Accent2 - 20% 2 5" xfId="11441"/>
    <cellStyle name="Accent2 - 20% 3" xfId="3012"/>
    <cellStyle name="Accent2 - 20% 3 2" xfId="3013"/>
    <cellStyle name="Accent2 - 20% 3 2 2" xfId="3014"/>
    <cellStyle name="Accent2 - 20% 3 2 2 2" xfId="11451"/>
    <cellStyle name="Accent2 - 20% 3 2 3" xfId="11450"/>
    <cellStyle name="Accent2 - 20% 3 3" xfId="3015"/>
    <cellStyle name="Accent2 - 20% 3 3 2" xfId="11452"/>
    <cellStyle name="Accent2 - 20% 3 4" xfId="11449"/>
    <cellStyle name="Accent2 - 20% 4" xfId="3016"/>
    <cellStyle name="Accent2 - 20% 4 2" xfId="3017"/>
    <cellStyle name="Accent2 - 20% 4 2 2" xfId="11454"/>
    <cellStyle name="Accent2 - 20% 4 3" xfId="11453"/>
    <cellStyle name="Accent2 - 20% 5" xfId="3018"/>
    <cellStyle name="Accent2 - 20% 5 2" xfId="11455"/>
    <cellStyle name="Accent2 - 20% 6" xfId="11440"/>
    <cellStyle name="Accent2 - 40%" xfId="3019"/>
    <cellStyle name="Accent2 - 40% 2" xfId="3020"/>
    <cellStyle name="Accent2 - 40% 2 2" xfId="3021"/>
    <cellStyle name="Accent2 - 40% 2 2 2" xfId="3022"/>
    <cellStyle name="Accent2 - 40% 2 2 2 2" xfId="3023"/>
    <cellStyle name="Accent2 - 40% 2 2 2 2 2" xfId="11460"/>
    <cellStyle name="Accent2 - 40% 2 2 2 3" xfId="11459"/>
    <cellStyle name="Accent2 - 40% 2 2 3" xfId="3024"/>
    <cellStyle name="Accent2 - 40% 2 2 3 2" xfId="11461"/>
    <cellStyle name="Accent2 - 40% 2 2 4" xfId="11458"/>
    <cellStyle name="Accent2 - 40% 2 3" xfId="3025"/>
    <cellStyle name="Accent2 - 40% 2 3 2" xfId="3026"/>
    <cellStyle name="Accent2 - 40% 2 3 2 2" xfId="11463"/>
    <cellStyle name="Accent2 - 40% 2 3 3" xfId="11462"/>
    <cellStyle name="Accent2 - 40% 2 4" xfId="3027"/>
    <cellStyle name="Accent2 - 40% 2 4 2" xfId="11464"/>
    <cellStyle name="Accent2 - 40% 2 5" xfId="11457"/>
    <cellStyle name="Accent2 - 40% 3" xfId="3028"/>
    <cellStyle name="Accent2 - 40% 3 2" xfId="3029"/>
    <cellStyle name="Accent2 - 40% 3 2 2" xfId="3030"/>
    <cellStyle name="Accent2 - 40% 3 2 2 2" xfId="11467"/>
    <cellStyle name="Accent2 - 40% 3 2 3" xfId="11466"/>
    <cellStyle name="Accent2 - 40% 3 3" xfId="3031"/>
    <cellStyle name="Accent2 - 40% 3 3 2" xfId="11468"/>
    <cellStyle name="Accent2 - 40% 3 4" xfId="11465"/>
    <cellStyle name="Accent2 - 40% 4" xfId="3032"/>
    <cellStyle name="Accent2 - 40% 4 2" xfId="3033"/>
    <cellStyle name="Accent2 - 40% 4 2 2" xfId="11470"/>
    <cellStyle name="Accent2 - 40% 4 3" xfId="11469"/>
    <cellStyle name="Accent2 - 40% 5" xfId="3034"/>
    <cellStyle name="Accent2 - 40% 5 2" xfId="11471"/>
    <cellStyle name="Accent2 - 40% 6" xfId="11456"/>
    <cellStyle name="Accent2 - 60%" xfId="3035"/>
    <cellStyle name="Accent2 - 60% 2" xfId="3036"/>
    <cellStyle name="Accent2 - 60% 2 2" xfId="3037"/>
    <cellStyle name="Accent2 - 60% 2 2 2" xfId="3038"/>
    <cellStyle name="Accent2 - 60% 2 2 2 2" xfId="3039"/>
    <cellStyle name="Accent2 - 60% 2 2 2 2 2" xfId="11476"/>
    <cellStyle name="Accent2 - 60% 2 2 2 3" xfId="11475"/>
    <cellStyle name="Accent2 - 60% 2 2 3" xfId="3040"/>
    <cellStyle name="Accent2 - 60% 2 2 3 2" xfId="11477"/>
    <cellStyle name="Accent2 - 60% 2 2 4" xfId="11474"/>
    <cellStyle name="Accent2 - 60% 2 3" xfId="3041"/>
    <cellStyle name="Accent2 - 60% 2 3 2" xfId="3042"/>
    <cellStyle name="Accent2 - 60% 2 3 2 2" xfId="11479"/>
    <cellStyle name="Accent2 - 60% 2 3 3" xfId="11478"/>
    <cellStyle name="Accent2 - 60% 2 4" xfId="3043"/>
    <cellStyle name="Accent2 - 60% 2 4 2" xfId="11480"/>
    <cellStyle name="Accent2 - 60% 2 5" xfId="11473"/>
    <cellStyle name="Accent2 - 60% 3" xfId="3044"/>
    <cellStyle name="Accent2 - 60% 3 2" xfId="3045"/>
    <cellStyle name="Accent2 - 60% 3 2 2" xfId="3046"/>
    <cellStyle name="Accent2 - 60% 3 2 2 2" xfId="11483"/>
    <cellStyle name="Accent2 - 60% 3 2 3" xfId="11482"/>
    <cellStyle name="Accent2 - 60% 3 3" xfId="3047"/>
    <cellStyle name="Accent2 - 60% 3 3 2" xfId="11484"/>
    <cellStyle name="Accent2 - 60% 3 4" xfId="11481"/>
    <cellStyle name="Accent2 - 60% 4" xfId="3048"/>
    <cellStyle name="Accent2 - 60% 4 2" xfId="3049"/>
    <cellStyle name="Accent2 - 60% 4 2 2" xfId="11486"/>
    <cellStyle name="Accent2 - 60% 4 3" xfId="11485"/>
    <cellStyle name="Accent2 - 60% 5" xfId="3050"/>
    <cellStyle name="Accent2 - 60% 5 2" xfId="11487"/>
    <cellStyle name="Accent2 - 60% 6" xfId="11472"/>
    <cellStyle name="Accent2 10" xfId="3051"/>
    <cellStyle name="Accent2 10 2" xfId="11488"/>
    <cellStyle name="Accent2 11" xfId="11439"/>
    <cellStyle name="Accent2 12" xfId="4046"/>
    <cellStyle name="Accent2 13" xfId="20600"/>
    <cellStyle name="Accent2 14" xfId="4047"/>
    <cellStyle name="Accent2 15" xfId="20601"/>
    <cellStyle name="Accent2 16" xfId="4048"/>
    <cellStyle name="Accent2 17" xfId="20602"/>
    <cellStyle name="Accent2 2" xfId="3052"/>
    <cellStyle name="Accent2 2 2" xfId="3053"/>
    <cellStyle name="Accent2 2 2 2" xfId="3054"/>
    <cellStyle name="Accent2 2 2 2 2" xfId="3055"/>
    <cellStyle name="Accent2 2 2 2 2 2" xfId="11492"/>
    <cellStyle name="Accent2 2 2 2 3" xfId="11491"/>
    <cellStyle name="Accent2 2 2 3" xfId="3056"/>
    <cellStyle name="Accent2 2 2 3 2" xfId="11493"/>
    <cellStyle name="Accent2 2 2 4" xfId="11490"/>
    <cellStyle name="Accent2 2 3" xfId="3057"/>
    <cellStyle name="Accent2 2 3 2" xfId="3058"/>
    <cellStyle name="Accent2 2 3 2 2" xfId="11495"/>
    <cellStyle name="Accent2 2 3 3" xfId="11494"/>
    <cellStyle name="Accent2 2 4" xfId="3059"/>
    <cellStyle name="Accent2 2 4 2" xfId="11496"/>
    <cellStyle name="Accent2 2 5" xfId="11489"/>
    <cellStyle name="Accent2 3" xfId="3060"/>
    <cellStyle name="Accent2 3 2" xfId="3061"/>
    <cellStyle name="Accent2 3 2 2" xfId="3062"/>
    <cellStyle name="Accent2 3 2 2 2" xfId="3063"/>
    <cellStyle name="Accent2 3 2 2 2 2" xfId="11500"/>
    <cellStyle name="Accent2 3 2 2 3" xfId="11499"/>
    <cellStyle name="Accent2 3 2 3" xfId="3064"/>
    <cellStyle name="Accent2 3 2 3 2" xfId="11501"/>
    <cellStyle name="Accent2 3 2 4" xfId="11498"/>
    <cellStyle name="Accent2 3 3" xfId="3065"/>
    <cellStyle name="Accent2 3 3 2" xfId="3066"/>
    <cellStyle name="Accent2 3 3 2 2" xfId="11503"/>
    <cellStyle name="Accent2 3 3 3" xfId="11502"/>
    <cellStyle name="Accent2 3 4" xfId="3067"/>
    <cellStyle name="Accent2 3 4 2" xfId="11504"/>
    <cellStyle name="Accent2 3 5" xfId="11497"/>
    <cellStyle name="Accent2 4" xfId="3068"/>
    <cellStyle name="Accent2 4 2" xfId="3069"/>
    <cellStyle name="Accent2 4 2 2" xfId="3070"/>
    <cellStyle name="Accent2 4 2 2 2" xfId="3071"/>
    <cellStyle name="Accent2 4 2 2 2 2" xfId="11508"/>
    <cellStyle name="Accent2 4 2 2 3" xfId="11507"/>
    <cellStyle name="Accent2 4 2 3" xfId="3072"/>
    <cellStyle name="Accent2 4 2 3 2" xfId="11509"/>
    <cellStyle name="Accent2 4 2 4" xfId="11506"/>
    <cellStyle name="Accent2 4 3" xfId="3073"/>
    <cellStyle name="Accent2 4 3 2" xfId="3074"/>
    <cellStyle name="Accent2 4 3 2 2" xfId="11511"/>
    <cellStyle name="Accent2 4 3 3" xfId="11510"/>
    <cellStyle name="Accent2 4 4" xfId="3075"/>
    <cellStyle name="Accent2 4 4 2" xfId="11512"/>
    <cellStyle name="Accent2 4 5" xfId="11505"/>
    <cellStyle name="Accent2 5" xfId="3076"/>
    <cellStyle name="Accent2 5 2" xfId="3077"/>
    <cellStyle name="Accent2 5 2 2" xfId="3078"/>
    <cellStyle name="Accent2 5 2 2 2" xfId="3079"/>
    <cellStyle name="Accent2 5 2 2 2 2" xfId="11516"/>
    <cellStyle name="Accent2 5 2 2 3" xfId="11515"/>
    <cellStyle name="Accent2 5 2 3" xfId="3080"/>
    <cellStyle name="Accent2 5 2 3 2" xfId="11517"/>
    <cellStyle name="Accent2 5 2 4" xfId="11514"/>
    <cellStyle name="Accent2 5 3" xfId="3081"/>
    <cellStyle name="Accent2 5 3 2" xfId="3082"/>
    <cellStyle name="Accent2 5 3 2 2" xfId="11519"/>
    <cellStyle name="Accent2 5 3 3" xfId="11518"/>
    <cellStyle name="Accent2 5 4" xfId="3083"/>
    <cellStyle name="Accent2 5 4 2" xfId="11520"/>
    <cellStyle name="Accent2 5 5" xfId="11513"/>
    <cellStyle name="Accent2 6" xfId="3084"/>
    <cellStyle name="Accent2 6 2" xfId="3085"/>
    <cellStyle name="Accent2 6 2 2" xfId="3086"/>
    <cellStyle name="Accent2 6 2 2 2" xfId="11523"/>
    <cellStyle name="Accent2 6 2 3" xfId="11522"/>
    <cellStyle name="Accent2 6 3" xfId="3087"/>
    <cellStyle name="Accent2 6 3 2" xfId="11524"/>
    <cellStyle name="Accent2 6 4" xfId="11521"/>
    <cellStyle name="Accent2 7" xfId="3088"/>
    <cellStyle name="Accent2 7 2" xfId="3089"/>
    <cellStyle name="Accent2 7 2 2" xfId="3090"/>
    <cellStyle name="Accent2 7 2 2 2" xfId="11527"/>
    <cellStyle name="Accent2 7 2 3" xfId="11526"/>
    <cellStyle name="Accent2 7 3" xfId="3091"/>
    <cellStyle name="Accent2 7 3 2" xfId="11528"/>
    <cellStyle name="Accent2 7 4" xfId="11525"/>
    <cellStyle name="Accent2 8" xfId="3092"/>
    <cellStyle name="Accent2 8 2" xfId="3093"/>
    <cellStyle name="Accent2 8 2 2" xfId="11530"/>
    <cellStyle name="Accent2 8 3" xfId="11529"/>
    <cellStyle name="Accent2 9" xfId="3094"/>
    <cellStyle name="Accent2 9 2" xfId="3095"/>
    <cellStyle name="Accent2 9 2 2" xfId="11532"/>
    <cellStyle name="Accent2 9 3" xfId="11531"/>
    <cellStyle name="Accent3" xfId="3096"/>
    <cellStyle name="Accent3 - 20%" xfId="3097"/>
    <cellStyle name="Accent3 - 20% 2" xfId="3098"/>
    <cellStyle name="Accent3 - 20% 2 2" xfId="3099"/>
    <cellStyle name="Accent3 - 20% 2 2 2" xfId="3100"/>
    <cellStyle name="Accent3 - 20% 2 2 2 2" xfId="3101"/>
    <cellStyle name="Accent3 - 20% 2 2 2 2 2" xfId="11538"/>
    <cellStyle name="Accent3 - 20% 2 2 2 3" xfId="11537"/>
    <cellStyle name="Accent3 - 20% 2 2 3" xfId="3102"/>
    <cellStyle name="Accent3 - 20% 2 2 3 2" xfId="11539"/>
    <cellStyle name="Accent3 - 20% 2 2 4" xfId="11536"/>
    <cellStyle name="Accent3 - 20% 2 3" xfId="3103"/>
    <cellStyle name="Accent3 - 20% 2 3 2" xfId="3104"/>
    <cellStyle name="Accent3 - 20% 2 3 2 2" xfId="11541"/>
    <cellStyle name="Accent3 - 20% 2 3 3" xfId="11540"/>
    <cellStyle name="Accent3 - 20% 2 4" xfId="3105"/>
    <cellStyle name="Accent3 - 20% 2 4 2" xfId="11542"/>
    <cellStyle name="Accent3 - 20% 2 5" xfId="11535"/>
    <cellStyle name="Accent3 - 20% 3" xfId="3106"/>
    <cellStyle name="Accent3 - 20% 3 2" xfId="3107"/>
    <cellStyle name="Accent3 - 20% 3 2 2" xfId="3108"/>
    <cellStyle name="Accent3 - 20% 3 2 2 2" xfId="11545"/>
    <cellStyle name="Accent3 - 20% 3 2 3" xfId="11544"/>
    <cellStyle name="Accent3 - 20% 3 3" xfId="3109"/>
    <cellStyle name="Accent3 - 20% 3 3 2" xfId="11546"/>
    <cellStyle name="Accent3 - 20% 3 4" xfId="11543"/>
    <cellStyle name="Accent3 - 20% 4" xfId="3110"/>
    <cellStyle name="Accent3 - 20% 4 2" xfId="3111"/>
    <cellStyle name="Accent3 - 20% 4 2 2" xfId="11548"/>
    <cellStyle name="Accent3 - 20% 4 3" xfId="11547"/>
    <cellStyle name="Accent3 - 20% 5" xfId="3112"/>
    <cellStyle name="Accent3 - 20% 5 2" xfId="11549"/>
    <cellStyle name="Accent3 - 20% 6" xfId="11534"/>
    <cellStyle name="Accent3 - 40%" xfId="3113"/>
    <cellStyle name="Accent3 - 40% 2" xfId="3114"/>
    <cellStyle name="Accent3 - 40% 2 2" xfId="3115"/>
    <cellStyle name="Accent3 - 40% 2 2 2" xfId="3116"/>
    <cellStyle name="Accent3 - 40% 2 2 2 2" xfId="3117"/>
    <cellStyle name="Accent3 - 40% 2 2 2 2 2" xfId="11554"/>
    <cellStyle name="Accent3 - 40% 2 2 2 3" xfId="11553"/>
    <cellStyle name="Accent3 - 40% 2 2 3" xfId="3118"/>
    <cellStyle name="Accent3 - 40% 2 2 3 2" xfId="11555"/>
    <cellStyle name="Accent3 - 40% 2 2 4" xfId="11552"/>
    <cellStyle name="Accent3 - 40% 2 3" xfId="3119"/>
    <cellStyle name="Accent3 - 40% 2 3 2" xfId="3120"/>
    <cellStyle name="Accent3 - 40% 2 3 2 2" xfId="11557"/>
    <cellStyle name="Accent3 - 40% 2 3 3" xfId="11556"/>
    <cellStyle name="Accent3 - 40% 2 4" xfId="3121"/>
    <cellStyle name="Accent3 - 40% 2 4 2" xfId="11558"/>
    <cellStyle name="Accent3 - 40% 2 5" xfId="11551"/>
    <cellStyle name="Accent3 - 40% 3" xfId="3122"/>
    <cellStyle name="Accent3 - 40% 3 2" xfId="3123"/>
    <cellStyle name="Accent3 - 40% 3 2 2" xfId="3124"/>
    <cellStyle name="Accent3 - 40% 3 2 2 2" xfId="11561"/>
    <cellStyle name="Accent3 - 40% 3 2 3" xfId="11560"/>
    <cellStyle name="Accent3 - 40% 3 3" xfId="3125"/>
    <cellStyle name="Accent3 - 40% 3 3 2" xfId="11562"/>
    <cellStyle name="Accent3 - 40% 3 4" xfId="11559"/>
    <cellStyle name="Accent3 - 40% 4" xfId="3126"/>
    <cellStyle name="Accent3 - 40% 4 2" xfId="3127"/>
    <cellStyle name="Accent3 - 40% 4 2 2" xfId="11564"/>
    <cellStyle name="Accent3 - 40% 4 3" xfId="11563"/>
    <cellStyle name="Accent3 - 40% 5" xfId="3128"/>
    <cellStyle name="Accent3 - 40% 5 2" xfId="11565"/>
    <cellStyle name="Accent3 - 40% 6" xfId="11550"/>
    <cellStyle name="Accent3 - 60%" xfId="3129"/>
    <cellStyle name="Accent3 - 60% 2" xfId="3130"/>
    <cellStyle name="Accent3 - 60% 2 2" xfId="3131"/>
    <cellStyle name="Accent3 - 60% 2 2 2" xfId="3132"/>
    <cellStyle name="Accent3 - 60% 2 2 2 2" xfId="3133"/>
    <cellStyle name="Accent3 - 60% 2 2 2 2 2" xfId="11570"/>
    <cellStyle name="Accent3 - 60% 2 2 2 3" xfId="11569"/>
    <cellStyle name="Accent3 - 60% 2 2 3" xfId="3134"/>
    <cellStyle name="Accent3 - 60% 2 2 3 2" xfId="11571"/>
    <cellStyle name="Accent3 - 60% 2 2 4" xfId="11568"/>
    <cellStyle name="Accent3 - 60% 2 3" xfId="3135"/>
    <cellStyle name="Accent3 - 60% 2 3 2" xfId="3136"/>
    <cellStyle name="Accent3 - 60% 2 3 2 2" xfId="11573"/>
    <cellStyle name="Accent3 - 60% 2 3 3" xfId="11572"/>
    <cellStyle name="Accent3 - 60% 2 4" xfId="3137"/>
    <cellStyle name="Accent3 - 60% 2 4 2" xfId="11574"/>
    <cellStyle name="Accent3 - 60% 2 5" xfId="11567"/>
    <cellStyle name="Accent3 - 60% 3" xfId="3138"/>
    <cellStyle name="Accent3 - 60% 3 2" xfId="3139"/>
    <cellStyle name="Accent3 - 60% 3 2 2" xfId="3140"/>
    <cellStyle name="Accent3 - 60% 3 2 2 2" xfId="11577"/>
    <cellStyle name="Accent3 - 60% 3 2 3" xfId="11576"/>
    <cellStyle name="Accent3 - 60% 3 3" xfId="3141"/>
    <cellStyle name="Accent3 - 60% 3 3 2" xfId="11578"/>
    <cellStyle name="Accent3 - 60% 3 4" xfId="11575"/>
    <cellStyle name="Accent3 - 60% 4" xfId="3142"/>
    <cellStyle name="Accent3 - 60% 4 2" xfId="3143"/>
    <cellStyle name="Accent3 - 60% 4 2 2" xfId="11580"/>
    <cellStyle name="Accent3 - 60% 4 3" xfId="11579"/>
    <cellStyle name="Accent3 - 60% 5" xfId="3144"/>
    <cellStyle name="Accent3 - 60% 5 2" xfId="11581"/>
    <cellStyle name="Accent3 - 60% 6" xfId="11566"/>
    <cellStyle name="Accent3 10" xfId="3145"/>
    <cellStyle name="Accent3 10 2" xfId="11582"/>
    <cellStyle name="Accent3 11" xfId="11533"/>
    <cellStyle name="Accent3 12" xfId="4043"/>
    <cellStyle name="Accent3 13" xfId="20597"/>
    <cellStyle name="Accent3 14" xfId="4044"/>
    <cellStyle name="Accent3 15" xfId="20598"/>
    <cellStyle name="Accent3 16" xfId="4045"/>
    <cellStyle name="Accent3 17" xfId="20599"/>
    <cellStyle name="Accent3 2" xfId="3146"/>
    <cellStyle name="Accent3 2 2" xfId="3147"/>
    <cellStyle name="Accent3 2 2 2" xfId="3148"/>
    <cellStyle name="Accent3 2 2 2 2" xfId="3149"/>
    <cellStyle name="Accent3 2 2 2 2 2" xfId="11586"/>
    <cellStyle name="Accent3 2 2 2 3" xfId="11585"/>
    <cellStyle name="Accent3 2 2 3" xfId="3150"/>
    <cellStyle name="Accent3 2 2 3 2" xfId="11587"/>
    <cellStyle name="Accent3 2 2 4" xfId="11584"/>
    <cellStyle name="Accent3 2 3" xfId="3151"/>
    <cellStyle name="Accent3 2 3 2" xfId="3152"/>
    <cellStyle name="Accent3 2 3 2 2" xfId="11589"/>
    <cellStyle name="Accent3 2 3 3" xfId="11588"/>
    <cellStyle name="Accent3 2 4" xfId="3153"/>
    <cellStyle name="Accent3 2 4 2" xfId="11590"/>
    <cellStyle name="Accent3 2 5" xfId="11583"/>
    <cellStyle name="Accent3 3" xfId="3154"/>
    <cellStyle name="Accent3 3 2" xfId="3155"/>
    <cellStyle name="Accent3 3 2 2" xfId="3156"/>
    <cellStyle name="Accent3 3 2 2 2" xfId="3157"/>
    <cellStyle name="Accent3 3 2 2 2 2" xfId="11594"/>
    <cellStyle name="Accent3 3 2 2 3" xfId="11593"/>
    <cellStyle name="Accent3 3 2 3" xfId="3158"/>
    <cellStyle name="Accent3 3 2 3 2" xfId="11595"/>
    <cellStyle name="Accent3 3 2 4" xfId="11592"/>
    <cellStyle name="Accent3 3 3" xfId="3159"/>
    <cellStyle name="Accent3 3 3 2" xfId="3160"/>
    <cellStyle name="Accent3 3 3 2 2" xfId="11597"/>
    <cellStyle name="Accent3 3 3 3" xfId="11596"/>
    <cellStyle name="Accent3 3 4" xfId="3161"/>
    <cellStyle name="Accent3 3 4 2" xfId="11598"/>
    <cellStyle name="Accent3 3 5" xfId="11591"/>
    <cellStyle name="Accent3 4" xfId="3162"/>
    <cellStyle name="Accent3 4 2" xfId="3163"/>
    <cellStyle name="Accent3 4 2 2" xfId="3164"/>
    <cellStyle name="Accent3 4 2 2 2" xfId="3165"/>
    <cellStyle name="Accent3 4 2 2 2 2" xfId="11602"/>
    <cellStyle name="Accent3 4 2 2 3" xfId="11601"/>
    <cellStyle name="Accent3 4 2 3" xfId="3166"/>
    <cellStyle name="Accent3 4 2 3 2" xfId="11603"/>
    <cellStyle name="Accent3 4 2 4" xfId="11600"/>
    <cellStyle name="Accent3 4 3" xfId="3167"/>
    <cellStyle name="Accent3 4 3 2" xfId="3168"/>
    <cellStyle name="Accent3 4 3 2 2" xfId="11605"/>
    <cellStyle name="Accent3 4 3 3" xfId="11604"/>
    <cellStyle name="Accent3 4 4" xfId="3169"/>
    <cellStyle name="Accent3 4 4 2" xfId="11606"/>
    <cellStyle name="Accent3 4 5" xfId="11599"/>
    <cellStyle name="Accent3 5" xfId="3170"/>
    <cellStyle name="Accent3 5 2" xfId="3171"/>
    <cellStyle name="Accent3 5 2 2" xfId="3172"/>
    <cellStyle name="Accent3 5 2 2 2" xfId="3173"/>
    <cellStyle name="Accent3 5 2 2 2 2" xfId="11610"/>
    <cellStyle name="Accent3 5 2 2 3" xfId="11609"/>
    <cellStyle name="Accent3 5 2 3" xfId="3174"/>
    <cellStyle name="Accent3 5 2 3 2" xfId="11611"/>
    <cellStyle name="Accent3 5 2 4" xfId="11608"/>
    <cellStyle name="Accent3 5 3" xfId="3175"/>
    <cellStyle name="Accent3 5 3 2" xfId="3176"/>
    <cellStyle name="Accent3 5 3 2 2" xfId="11613"/>
    <cellStyle name="Accent3 5 3 3" xfId="11612"/>
    <cellStyle name="Accent3 5 4" xfId="3177"/>
    <cellStyle name="Accent3 5 4 2" xfId="11614"/>
    <cellStyle name="Accent3 5 5" xfId="11607"/>
    <cellStyle name="Accent3 6" xfId="3178"/>
    <cellStyle name="Accent3 6 2" xfId="3179"/>
    <cellStyle name="Accent3 6 2 2" xfId="3180"/>
    <cellStyle name="Accent3 6 2 2 2" xfId="11617"/>
    <cellStyle name="Accent3 6 2 3" xfId="11616"/>
    <cellStyle name="Accent3 6 3" xfId="3181"/>
    <cellStyle name="Accent3 6 3 2" xfId="11618"/>
    <cellStyle name="Accent3 6 4" xfId="11615"/>
    <cellStyle name="Accent3 7" xfId="3182"/>
    <cellStyle name="Accent3 7 2" xfId="3183"/>
    <cellStyle name="Accent3 7 2 2" xfId="3184"/>
    <cellStyle name="Accent3 7 2 2 2" xfId="11621"/>
    <cellStyle name="Accent3 7 2 3" xfId="11620"/>
    <cellStyle name="Accent3 7 3" xfId="3185"/>
    <cellStyle name="Accent3 7 3 2" xfId="11622"/>
    <cellStyle name="Accent3 7 4" xfId="11619"/>
    <cellStyle name="Accent3 8" xfId="3186"/>
    <cellStyle name="Accent3 8 2" xfId="3187"/>
    <cellStyle name="Accent3 8 2 2" xfId="11624"/>
    <cellStyle name="Accent3 8 3" xfId="11623"/>
    <cellStyle name="Accent3 9" xfId="3188"/>
    <cellStyle name="Accent3 9 2" xfId="3189"/>
    <cellStyle name="Accent3 9 2 2" xfId="11626"/>
    <cellStyle name="Accent3 9 3" xfId="11625"/>
    <cellStyle name="Accent4" xfId="3190"/>
    <cellStyle name="Accent4 - 20%" xfId="3191"/>
    <cellStyle name="Accent4 - 20% 2" xfId="3192"/>
    <cellStyle name="Accent4 - 20% 2 2" xfId="3193"/>
    <cellStyle name="Accent4 - 20% 2 2 2" xfId="3194"/>
    <cellStyle name="Accent4 - 20% 2 2 2 2" xfId="3195"/>
    <cellStyle name="Accent4 - 20% 2 2 2 2 2" xfId="11632"/>
    <cellStyle name="Accent4 - 20% 2 2 2 3" xfId="11631"/>
    <cellStyle name="Accent4 - 20% 2 2 3" xfId="3196"/>
    <cellStyle name="Accent4 - 20% 2 2 3 2" xfId="11633"/>
    <cellStyle name="Accent4 - 20% 2 2 4" xfId="11630"/>
    <cellStyle name="Accent4 - 20% 2 3" xfId="3197"/>
    <cellStyle name="Accent4 - 20% 2 3 2" xfId="3198"/>
    <cellStyle name="Accent4 - 20% 2 3 2 2" xfId="11635"/>
    <cellStyle name="Accent4 - 20% 2 3 3" xfId="11634"/>
    <cellStyle name="Accent4 - 20% 2 4" xfId="3199"/>
    <cellStyle name="Accent4 - 20% 2 4 2" xfId="11636"/>
    <cellStyle name="Accent4 - 20% 2 5" xfId="11629"/>
    <cellStyle name="Accent4 - 20% 3" xfId="3200"/>
    <cellStyle name="Accent4 - 20% 3 2" xfId="3201"/>
    <cellStyle name="Accent4 - 20% 3 2 2" xfId="3202"/>
    <cellStyle name="Accent4 - 20% 3 2 2 2" xfId="11639"/>
    <cellStyle name="Accent4 - 20% 3 2 3" xfId="11638"/>
    <cellStyle name="Accent4 - 20% 3 3" xfId="3203"/>
    <cellStyle name="Accent4 - 20% 3 3 2" xfId="11640"/>
    <cellStyle name="Accent4 - 20% 3 4" xfId="11637"/>
    <cellStyle name="Accent4 - 20% 4" xfId="3204"/>
    <cellStyle name="Accent4 - 20% 4 2" xfId="3205"/>
    <cellStyle name="Accent4 - 20% 4 2 2" xfId="11642"/>
    <cellStyle name="Accent4 - 20% 4 3" xfId="11641"/>
    <cellStyle name="Accent4 - 20% 5" xfId="3206"/>
    <cellStyle name="Accent4 - 20% 5 2" xfId="11643"/>
    <cellStyle name="Accent4 - 20% 6" xfId="11628"/>
    <cellStyle name="Accent4 - 40%" xfId="3207"/>
    <cellStyle name="Accent4 - 40% 2" xfId="3208"/>
    <cellStyle name="Accent4 - 40% 2 2" xfId="3209"/>
    <cellStyle name="Accent4 - 40% 2 2 2" xfId="3210"/>
    <cellStyle name="Accent4 - 40% 2 2 2 2" xfId="3211"/>
    <cellStyle name="Accent4 - 40% 2 2 2 2 2" xfId="11648"/>
    <cellStyle name="Accent4 - 40% 2 2 2 3" xfId="11647"/>
    <cellStyle name="Accent4 - 40% 2 2 3" xfId="3212"/>
    <cellStyle name="Accent4 - 40% 2 2 3 2" xfId="11649"/>
    <cellStyle name="Accent4 - 40% 2 2 4" xfId="11646"/>
    <cellStyle name="Accent4 - 40% 2 3" xfId="3213"/>
    <cellStyle name="Accent4 - 40% 2 3 2" xfId="3214"/>
    <cellStyle name="Accent4 - 40% 2 3 2 2" xfId="11651"/>
    <cellStyle name="Accent4 - 40% 2 3 3" xfId="11650"/>
    <cellStyle name="Accent4 - 40% 2 4" xfId="3215"/>
    <cellStyle name="Accent4 - 40% 2 4 2" xfId="11652"/>
    <cellStyle name="Accent4 - 40% 2 5" xfId="11645"/>
    <cellStyle name="Accent4 - 40% 3" xfId="3216"/>
    <cellStyle name="Accent4 - 40% 3 2" xfId="3217"/>
    <cellStyle name="Accent4 - 40% 3 2 2" xfId="3218"/>
    <cellStyle name="Accent4 - 40% 3 2 2 2" xfId="11655"/>
    <cellStyle name="Accent4 - 40% 3 2 3" xfId="11654"/>
    <cellStyle name="Accent4 - 40% 3 3" xfId="3219"/>
    <cellStyle name="Accent4 - 40% 3 3 2" xfId="11656"/>
    <cellStyle name="Accent4 - 40% 3 4" xfId="11653"/>
    <cellStyle name="Accent4 - 40% 4" xfId="3220"/>
    <cellStyle name="Accent4 - 40% 4 2" xfId="3221"/>
    <cellStyle name="Accent4 - 40% 4 2 2" xfId="11658"/>
    <cellStyle name="Accent4 - 40% 4 3" xfId="11657"/>
    <cellStyle name="Accent4 - 40% 5" xfId="3222"/>
    <cellStyle name="Accent4 - 40% 5 2" xfId="11659"/>
    <cellStyle name="Accent4 - 40% 6" xfId="11644"/>
    <cellStyle name="Accent4 - 60%" xfId="3223"/>
    <cellStyle name="Accent4 - 60% 2" xfId="3224"/>
    <cellStyle name="Accent4 - 60% 2 2" xfId="3225"/>
    <cellStyle name="Accent4 - 60% 2 2 2" xfId="3226"/>
    <cellStyle name="Accent4 - 60% 2 2 2 2" xfId="3227"/>
    <cellStyle name="Accent4 - 60% 2 2 2 2 2" xfId="11664"/>
    <cellStyle name="Accent4 - 60% 2 2 2 3" xfId="11663"/>
    <cellStyle name="Accent4 - 60% 2 2 3" xfId="3228"/>
    <cellStyle name="Accent4 - 60% 2 2 3 2" xfId="11665"/>
    <cellStyle name="Accent4 - 60% 2 2 4" xfId="11662"/>
    <cellStyle name="Accent4 - 60% 2 3" xfId="3229"/>
    <cellStyle name="Accent4 - 60% 2 3 2" xfId="3230"/>
    <cellStyle name="Accent4 - 60% 2 3 2 2" xfId="11667"/>
    <cellStyle name="Accent4 - 60% 2 3 3" xfId="11666"/>
    <cellStyle name="Accent4 - 60% 2 4" xfId="3231"/>
    <cellStyle name="Accent4 - 60% 2 4 2" xfId="11668"/>
    <cellStyle name="Accent4 - 60% 2 5" xfId="11661"/>
    <cellStyle name="Accent4 - 60% 3" xfId="3232"/>
    <cellStyle name="Accent4 - 60% 3 2" xfId="3233"/>
    <cellStyle name="Accent4 - 60% 3 2 2" xfId="3234"/>
    <cellStyle name="Accent4 - 60% 3 2 2 2" xfId="11671"/>
    <cellStyle name="Accent4 - 60% 3 2 3" xfId="11670"/>
    <cellStyle name="Accent4 - 60% 3 3" xfId="3235"/>
    <cellStyle name="Accent4 - 60% 3 3 2" xfId="11672"/>
    <cellStyle name="Accent4 - 60% 3 4" xfId="11669"/>
    <cellStyle name="Accent4 - 60% 4" xfId="3236"/>
    <cellStyle name="Accent4 - 60% 4 2" xfId="3237"/>
    <cellStyle name="Accent4 - 60% 4 2 2" xfId="11674"/>
    <cellStyle name="Accent4 - 60% 4 3" xfId="11673"/>
    <cellStyle name="Accent4 - 60% 5" xfId="3238"/>
    <cellStyle name="Accent4 - 60% 5 2" xfId="11675"/>
    <cellStyle name="Accent4 - 60% 6" xfId="11660"/>
    <cellStyle name="Accent4 10" xfId="3239"/>
    <cellStyle name="Accent4 10 2" xfId="11676"/>
    <cellStyle name="Accent4 11" xfId="11627"/>
    <cellStyle name="Accent4 12" xfId="4040"/>
    <cellStyle name="Accent4 13" xfId="20594"/>
    <cellStyle name="Accent4 14" xfId="4041"/>
    <cellStyle name="Accent4 15" xfId="20595"/>
    <cellStyle name="Accent4 16" xfId="4042"/>
    <cellStyle name="Accent4 17" xfId="20596"/>
    <cellStyle name="Accent4 2" xfId="3240"/>
    <cellStyle name="Accent4 2 2" xfId="3241"/>
    <cellStyle name="Accent4 2 2 2" xfId="3242"/>
    <cellStyle name="Accent4 2 2 2 2" xfId="3243"/>
    <cellStyle name="Accent4 2 2 2 2 2" xfId="11680"/>
    <cellStyle name="Accent4 2 2 2 3" xfId="11679"/>
    <cellStyle name="Accent4 2 2 3" xfId="3244"/>
    <cellStyle name="Accent4 2 2 3 2" xfId="11681"/>
    <cellStyle name="Accent4 2 2 4" xfId="11678"/>
    <cellStyle name="Accent4 2 3" xfId="3245"/>
    <cellStyle name="Accent4 2 3 2" xfId="3246"/>
    <cellStyle name="Accent4 2 3 2 2" xfId="11683"/>
    <cellStyle name="Accent4 2 3 3" xfId="11682"/>
    <cellStyle name="Accent4 2 4" xfId="3247"/>
    <cellStyle name="Accent4 2 4 2" xfId="11684"/>
    <cellStyle name="Accent4 2 5" xfId="11677"/>
    <cellStyle name="Accent4 3" xfId="3248"/>
    <cellStyle name="Accent4 3 2" xfId="3249"/>
    <cellStyle name="Accent4 3 2 2" xfId="3250"/>
    <cellStyle name="Accent4 3 2 2 2" xfId="3251"/>
    <cellStyle name="Accent4 3 2 2 2 2" xfId="11688"/>
    <cellStyle name="Accent4 3 2 2 3" xfId="11687"/>
    <cellStyle name="Accent4 3 2 3" xfId="3252"/>
    <cellStyle name="Accent4 3 2 3 2" xfId="11689"/>
    <cellStyle name="Accent4 3 2 4" xfId="11686"/>
    <cellStyle name="Accent4 3 3" xfId="3253"/>
    <cellStyle name="Accent4 3 3 2" xfId="3254"/>
    <cellStyle name="Accent4 3 3 2 2" xfId="11691"/>
    <cellStyle name="Accent4 3 3 3" xfId="11690"/>
    <cellStyle name="Accent4 3 4" xfId="3255"/>
    <cellStyle name="Accent4 3 4 2" xfId="11692"/>
    <cellStyle name="Accent4 3 5" xfId="11685"/>
    <cellStyle name="Accent4 4" xfId="3256"/>
    <cellStyle name="Accent4 4 2" xfId="3257"/>
    <cellStyle name="Accent4 4 2 2" xfId="3258"/>
    <cellStyle name="Accent4 4 2 2 2" xfId="3259"/>
    <cellStyle name="Accent4 4 2 2 2 2" xfId="11696"/>
    <cellStyle name="Accent4 4 2 2 3" xfId="11695"/>
    <cellStyle name="Accent4 4 2 3" xfId="3260"/>
    <cellStyle name="Accent4 4 2 3 2" xfId="11697"/>
    <cellStyle name="Accent4 4 2 4" xfId="11694"/>
    <cellStyle name="Accent4 4 3" xfId="3261"/>
    <cellStyle name="Accent4 4 3 2" xfId="3262"/>
    <cellStyle name="Accent4 4 3 2 2" xfId="11699"/>
    <cellStyle name="Accent4 4 3 3" xfId="11698"/>
    <cellStyle name="Accent4 4 4" xfId="3263"/>
    <cellStyle name="Accent4 4 4 2" xfId="11700"/>
    <cellStyle name="Accent4 4 5" xfId="11693"/>
    <cellStyle name="Accent4 5" xfId="3264"/>
    <cellStyle name="Accent4 5 2" xfId="3265"/>
    <cellStyle name="Accent4 5 2 2" xfId="3266"/>
    <cellStyle name="Accent4 5 2 2 2" xfId="3267"/>
    <cellStyle name="Accent4 5 2 2 2 2" xfId="11704"/>
    <cellStyle name="Accent4 5 2 2 3" xfId="11703"/>
    <cellStyle name="Accent4 5 2 3" xfId="3268"/>
    <cellStyle name="Accent4 5 2 3 2" xfId="11705"/>
    <cellStyle name="Accent4 5 2 4" xfId="11702"/>
    <cellStyle name="Accent4 5 3" xfId="3269"/>
    <cellStyle name="Accent4 5 3 2" xfId="3270"/>
    <cellStyle name="Accent4 5 3 2 2" xfId="11707"/>
    <cellStyle name="Accent4 5 3 3" xfId="11706"/>
    <cellStyle name="Accent4 5 4" xfId="3271"/>
    <cellStyle name="Accent4 5 4 2" xfId="11708"/>
    <cellStyle name="Accent4 5 5" xfId="11701"/>
    <cellStyle name="Accent4 6" xfId="3272"/>
    <cellStyle name="Accent4 6 2" xfId="3273"/>
    <cellStyle name="Accent4 6 2 2" xfId="3274"/>
    <cellStyle name="Accent4 6 2 2 2" xfId="11711"/>
    <cellStyle name="Accent4 6 2 3" xfId="11710"/>
    <cellStyle name="Accent4 6 3" xfId="3275"/>
    <cellStyle name="Accent4 6 3 2" xfId="11712"/>
    <cellStyle name="Accent4 6 4" xfId="11709"/>
    <cellStyle name="Accent4 7" xfId="3276"/>
    <cellStyle name="Accent4 7 2" xfId="3277"/>
    <cellStyle name="Accent4 7 2 2" xfId="3278"/>
    <cellStyle name="Accent4 7 2 2 2" xfId="11715"/>
    <cellStyle name="Accent4 7 2 3" xfId="11714"/>
    <cellStyle name="Accent4 7 3" xfId="3279"/>
    <cellStyle name="Accent4 7 3 2" xfId="11716"/>
    <cellStyle name="Accent4 7 4" xfId="11713"/>
    <cellStyle name="Accent4 8" xfId="3280"/>
    <cellStyle name="Accent4 8 2" xfId="3281"/>
    <cellStyle name="Accent4 8 2 2" xfId="11718"/>
    <cellStyle name="Accent4 8 3" xfId="11717"/>
    <cellStyle name="Accent4 9" xfId="3282"/>
    <cellStyle name="Accent4 9 2" xfId="3283"/>
    <cellStyle name="Accent4 9 2 2" xfId="11720"/>
    <cellStyle name="Accent4 9 3" xfId="11719"/>
    <cellStyle name="Accent5" xfId="3284"/>
    <cellStyle name="Accent5 - 20%" xfId="3285"/>
    <cellStyle name="Accent5 - 20% 2" xfId="3286"/>
    <cellStyle name="Accent5 - 20% 2 2" xfId="3287"/>
    <cellStyle name="Accent5 - 20% 2 2 2" xfId="3288"/>
    <cellStyle name="Accent5 - 20% 2 2 2 2" xfId="3289"/>
    <cellStyle name="Accent5 - 20% 2 2 2 2 2" xfId="11726"/>
    <cellStyle name="Accent5 - 20% 2 2 2 3" xfId="11725"/>
    <cellStyle name="Accent5 - 20% 2 2 3" xfId="3290"/>
    <cellStyle name="Accent5 - 20% 2 2 3 2" xfId="11727"/>
    <cellStyle name="Accent5 - 20% 2 2 4" xfId="11724"/>
    <cellStyle name="Accent5 - 20% 2 3" xfId="3291"/>
    <cellStyle name="Accent5 - 20% 2 3 2" xfId="3292"/>
    <cellStyle name="Accent5 - 20% 2 3 2 2" xfId="11729"/>
    <cellStyle name="Accent5 - 20% 2 3 3" xfId="11728"/>
    <cellStyle name="Accent5 - 20% 2 4" xfId="3293"/>
    <cellStyle name="Accent5 - 20% 2 4 2" xfId="11730"/>
    <cellStyle name="Accent5 - 20% 2 5" xfId="11723"/>
    <cellStyle name="Accent5 - 20% 3" xfId="3294"/>
    <cellStyle name="Accent5 - 20% 3 2" xfId="3295"/>
    <cellStyle name="Accent5 - 20% 3 2 2" xfId="3296"/>
    <cellStyle name="Accent5 - 20% 3 2 2 2" xfId="11733"/>
    <cellStyle name="Accent5 - 20% 3 2 3" xfId="11732"/>
    <cellStyle name="Accent5 - 20% 3 3" xfId="3297"/>
    <cellStyle name="Accent5 - 20% 3 3 2" xfId="11734"/>
    <cellStyle name="Accent5 - 20% 3 4" xfId="11731"/>
    <cellStyle name="Accent5 - 20% 4" xfId="3298"/>
    <cellStyle name="Accent5 - 20% 4 2" xfId="3299"/>
    <cellStyle name="Accent5 - 20% 4 2 2" xfId="11736"/>
    <cellStyle name="Accent5 - 20% 4 3" xfId="11735"/>
    <cellStyle name="Accent5 - 20% 5" xfId="3300"/>
    <cellStyle name="Accent5 - 20% 5 2" xfId="11737"/>
    <cellStyle name="Accent5 - 20% 6" xfId="11722"/>
    <cellStyle name="Accent5 - 40%" xfId="3301"/>
    <cellStyle name="Accent5 - 40% 2" xfId="3302"/>
    <cellStyle name="Accent5 - 40% 2 2" xfId="3303"/>
    <cellStyle name="Accent5 - 40% 2 2 2" xfId="3304"/>
    <cellStyle name="Accent5 - 40% 2 2 2 2" xfId="3305"/>
    <cellStyle name="Accent5 - 40% 2 2 2 2 2" xfId="11742"/>
    <cellStyle name="Accent5 - 40% 2 2 2 3" xfId="11741"/>
    <cellStyle name="Accent5 - 40% 2 2 3" xfId="3306"/>
    <cellStyle name="Accent5 - 40% 2 2 3 2" xfId="11743"/>
    <cellStyle name="Accent5 - 40% 2 2 4" xfId="11740"/>
    <cellStyle name="Accent5 - 40% 2 3" xfId="3307"/>
    <cellStyle name="Accent5 - 40% 2 3 2" xfId="3308"/>
    <cellStyle name="Accent5 - 40% 2 3 2 2" xfId="11745"/>
    <cellStyle name="Accent5 - 40% 2 3 3" xfId="11744"/>
    <cellStyle name="Accent5 - 40% 2 4" xfId="3309"/>
    <cellStyle name="Accent5 - 40% 2 4 2" xfId="11746"/>
    <cellStyle name="Accent5 - 40% 2 5" xfId="11739"/>
    <cellStyle name="Accent5 - 40% 3" xfId="3310"/>
    <cellStyle name="Accent5 - 40% 3 2" xfId="3311"/>
    <cellStyle name="Accent5 - 40% 3 2 2" xfId="3312"/>
    <cellStyle name="Accent5 - 40% 3 2 2 2" xfId="11749"/>
    <cellStyle name="Accent5 - 40% 3 2 3" xfId="11748"/>
    <cellStyle name="Accent5 - 40% 3 3" xfId="3313"/>
    <cellStyle name="Accent5 - 40% 3 3 2" xfId="11750"/>
    <cellStyle name="Accent5 - 40% 3 4" xfId="11747"/>
    <cellStyle name="Accent5 - 40% 4" xfId="3314"/>
    <cellStyle name="Accent5 - 40% 4 2" xfId="3315"/>
    <cellStyle name="Accent5 - 40% 4 2 2" xfId="11752"/>
    <cellStyle name="Accent5 - 40% 4 3" xfId="11751"/>
    <cellStyle name="Accent5 - 40% 5" xfId="3316"/>
    <cellStyle name="Accent5 - 40% 5 2" xfId="11753"/>
    <cellStyle name="Accent5 - 40% 6" xfId="11738"/>
    <cellStyle name="Accent5 - 60%" xfId="3317"/>
    <cellStyle name="Accent5 - 60% 2" xfId="3318"/>
    <cellStyle name="Accent5 - 60% 2 2" xfId="3319"/>
    <cellStyle name="Accent5 - 60% 2 2 2" xfId="3320"/>
    <cellStyle name="Accent5 - 60% 2 2 2 2" xfId="3321"/>
    <cellStyle name="Accent5 - 60% 2 2 2 2 2" xfId="11758"/>
    <cellStyle name="Accent5 - 60% 2 2 2 3" xfId="11757"/>
    <cellStyle name="Accent5 - 60% 2 2 3" xfId="3322"/>
    <cellStyle name="Accent5 - 60% 2 2 3 2" xfId="11759"/>
    <cellStyle name="Accent5 - 60% 2 2 4" xfId="11756"/>
    <cellStyle name="Accent5 - 60% 2 3" xfId="3323"/>
    <cellStyle name="Accent5 - 60% 2 3 2" xfId="3324"/>
    <cellStyle name="Accent5 - 60% 2 3 2 2" xfId="11761"/>
    <cellStyle name="Accent5 - 60% 2 3 3" xfId="11760"/>
    <cellStyle name="Accent5 - 60% 2 4" xfId="3325"/>
    <cellStyle name="Accent5 - 60% 2 4 2" xfId="11762"/>
    <cellStyle name="Accent5 - 60% 2 5" xfId="11755"/>
    <cellStyle name="Accent5 - 60% 3" xfId="3326"/>
    <cellStyle name="Accent5 - 60% 3 2" xfId="3327"/>
    <cellStyle name="Accent5 - 60% 3 2 2" xfId="3328"/>
    <cellStyle name="Accent5 - 60% 3 2 2 2" xfId="11765"/>
    <cellStyle name="Accent5 - 60% 3 2 3" xfId="11764"/>
    <cellStyle name="Accent5 - 60% 3 3" xfId="3329"/>
    <cellStyle name="Accent5 - 60% 3 3 2" xfId="11766"/>
    <cellStyle name="Accent5 - 60% 3 4" xfId="11763"/>
    <cellStyle name="Accent5 - 60% 4" xfId="3330"/>
    <cellStyle name="Accent5 - 60% 4 2" xfId="3331"/>
    <cellStyle name="Accent5 - 60% 4 2 2" xfId="11768"/>
    <cellStyle name="Accent5 - 60% 4 3" xfId="11767"/>
    <cellStyle name="Accent5 - 60% 5" xfId="3332"/>
    <cellStyle name="Accent5 - 60% 5 2" xfId="11769"/>
    <cellStyle name="Accent5 - 60% 6" xfId="11754"/>
    <cellStyle name="Accent5 10" xfId="3333"/>
    <cellStyle name="Accent5 10 2" xfId="11770"/>
    <cellStyle name="Accent5 11" xfId="11721"/>
    <cellStyle name="Accent5 12" xfId="4037"/>
    <cellStyle name="Accent5 13" xfId="20591"/>
    <cellStyle name="Accent5 14" xfId="4038"/>
    <cellStyle name="Accent5 15" xfId="20592"/>
    <cellStyle name="Accent5 16" xfId="4039"/>
    <cellStyle name="Accent5 17" xfId="20593"/>
    <cellStyle name="Accent5 2" xfId="3334"/>
    <cellStyle name="Accent5 2 2" xfId="3335"/>
    <cellStyle name="Accent5 2 2 2" xfId="3336"/>
    <cellStyle name="Accent5 2 2 2 2" xfId="3337"/>
    <cellStyle name="Accent5 2 2 2 2 2" xfId="11774"/>
    <cellStyle name="Accent5 2 2 2 3" xfId="11773"/>
    <cellStyle name="Accent5 2 2 3" xfId="3338"/>
    <cellStyle name="Accent5 2 2 3 2" xfId="11775"/>
    <cellStyle name="Accent5 2 2 4" xfId="11772"/>
    <cellStyle name="Accent5 2 3" xfId="3339"/>
    <cellStyle name="Accent5 2 3 2" xfId="3340"/>
    <cellStyle name="Accent5 2 3 2 2" xfId="11777"/>
    <cellStyle name="Accent5 2 3 3" xfId="11776"/>
    <cellStyle name="Accent5 2 4" xfId="3341"/>
    <cellStyle name="Accent5 2 4 2" xfId="11778"/>
    <cellStyle name="Accent5 2 5" xfId="11771"/>
    <cellStyle name="Accent5 3" xfId="3342"/>
    <cellStyle name="Accent5 3 2" xfId="3343"/>
    <cellStyle name="Accent5 3 2 2" xfId="3344"/>
    <cellStyle name="Accent5 3 2 2 2" xfId="3345"/>
    <cellStyle name="Accent5 3 2 2 2 2" xfId="11782"/>
    <cellStyle name="Accent5 3 2 2 3" xfId="11781"/>
    <cellStyle name="Accent5 3 2 3" xfId="3346"/>
    <cellStyle name="Accent5 3 2 3 2" xfId="11783"/>
    <cellStyle name="Accent5 3 2 4" xfId="11780"/>
    <cellStyle name="Accent5 3 3" xfId="3347"/>
    <cellStyle name="Accent5 3 3 2" xfId="3348"/>
    <cellStyle name="Accent5 3 3 2 2" xfId="11785"/>
    <cellStyle name="Accent5 3 3 3" xfId="11784"/>
    <cellStyle name="Accent5 3 4" xfId="3349"/>
    <cellStyle name="Accent5 3 4 2" xfId="11786"/>
    <cellStyle name="Accent5 3 5" xfId="11779"/>
    <cellStyle name="Accent5 4" xfId="3350"/>
    <cellStyle name="Accent5 4 2" xfId="3351"/>
    <cellStyle name="Accent5 4 2 2" xfId="3352"/>
    <cellStyle name="Accent5 4 2 2 2" xfId="3353"/>
    <cellStyle name="Accent5 4 2 2 2 2" xfId="11790"/>
    <cellStyle name="Accent5 4 2 2 3" xfId="11789"/>
    <cellStyle name="Accent5 4 2 3" xfId="3354"/>
    <cellStyle name="Accent5 4 2 3 2" xfId="11791"/>
    <cellStyle name="Accent5 4 2 4" xfId="11788"/>
    <cellStyle name="Accent5 4 3" xfId="3355"/>
    <cellStyle name="Accent5 4 3 2" xfId="3356"/>
    <cellStyle name="Accent5 4 3 2 2" xfId="11793"/>
    <cellStyle name="Accent5 4 3 3" xfId="11792"/>
    <cellStyle name="Accent5 4 4" xfId="3357"/>
    <cellStyle name="Accent5 4 4 2" xfId="11794"/>
    <cellStyle name="Accent5 4 5" xfId="11787"/>
    <cellStyle name="Accent5 5" xfId="3358"/>
    <cellStyle name="Accent5 5 2" xfId="3359"/>
    <cellStyle name="Accent5 5 2 2" xfId="3360"/>
    <cellStyle name="Accent5 5 2 2 2" xfId="3361"/>
    <cellStyle name="Accent5 5 2 2 2 2" xfId="11798"/>
    <cellStyle name="Accent5 5 2 2 3" xfId="11797"/>
    <cellStyle name="Accent5 5 2 3" xfId="3362"/>
    <cellStyle name="Accent5 5 2 3 2" xfId="11799"/>
    <cellStyle name="Accent5 5 2 4" xfId="11796"/>
    <cellStyle name="Accent5 5 3" xfId="3363"/>
    <cellStyle name="Accent5 5 3 2" xfId="3364"/>
    <cellStyle name="Accent5 5 3 2 2" xfId="11801"/>
    <cellStyle name="Accent5 5 3 3" xfId="11800"/>
    <cellStyle name="Accent5 5 4" xfId="3365"/>
    <cellStyle name="Accent5 5 4 2" xfId="11802"/>
    <cellStyle name="Accent5 5 5" xfId="11795"/>
    <cellStyle name="Accent5 6" xfId="3366"/>
    <cellStyle name="Accent5 6 2" xfId="3367"/>
    <cellStyle name="Accent5 6 2 2" xfId="3368"/>
    <cellStyle name="Accent5 6 2 2 2" xfId="11805"/>
    <cellStyle name="Accent5 6 2 3" xfId="11804"/>
    <cellStyle name="Accent5 6 3" xfId="3369"/>
    <cellStyle name="Accent5 6 3 2" xfId="11806"/>
    <cellStyle name="Accent5 6 4" xfId="11803"/>
    <cellStyle name="Accent5 7" xfId="3370"/>
    <cellStyle name="Accent5 7 2" xfId="3371"/>
    <cellStyle name="Accent5 7 2 2" xfId="3372"/>
    <cellStyle name="Accent5 7 2 2 2" xfId="11809"/>
    <cellStyle name="Accent5 7 2 3" xfId="11808"/>
    <cellStyle name="Accent5 7 3" xfId="3373"/>
    <cellStyle name="Accent5 7 3 2" xfId="11810"/>
    <cellStyle name="Accent5 7 4" xfId="11807"/>
    <cellStyle name="Accent5 8" xfId="3374"/>
    <cellStyle name="Accent5 8 2" xfId="3375"/>
    <cellStyle name="Accent5 8 2 2" xfId="11812"/>
    <cellStyle name="Accent5 8 3" xfId="11811"/>
    <cellStyle name="Accent5 9" xfId="3376"/>
    <cellStyle name="Accent5 9 2" xfId="3377"/>
    <cellStyle name="Accent5 9 2 2" xfId="11814"/>
    <cellStyle name="Accent5 9 3" xfId="11813"/>
    <cellStyle name="Accent6" xfId="3378"/>
    <cellStyle name="Accent6 - 20%" xfId="3379"/>
    <cellStyle name="Accent6 - 20% 2" xfId="3380"/>
    <cellStyle name="Accent6 - 20% 2 2" xfId="3381"/>
    <cellStyle name="Accent6 - 20% 2 2 2" xfId="3382"/>
    <cellStyle name="Accent6 - 20% 2 2 2 2" xfId="3383"/>
    <cellStyle name="Accent6 - 20% 2 2 2 2 2" xfId="11820"/>
    <cellStyle name="Accent6 - 20% 2 2 2 3" xfId="11819"/>
    <cellStyle name="Accent6 - 20% 2 2 3" xfId="3384"/>
    <cellStyle name="Accent6 - 20% 2 2 3 2" xfId="11821"/>
    <cellStyle name="Accent6 - 20% 2 2 4" xfId="11818"/>
    <cellStyle name="Accent6 - 20% 2 3" xfId="3385"/>
    <cellStyle name="Accent6 - 20% 2 3 2" xfId="3386"/>
    <cellStyle name="Accent6 - 20% 2 3 2 2" xfId="11823"/>
    <cellStyle name="Accent6 - 20% 2 3 3" xfId="11822"/>
    <cellStyle name="Accent6 - 20% 2 4" xfId="3387"/>
    <cellStyle name="Accent6 - 20% 2 4 2" xfId="11824"/>
    <cellStyle name="Accent6 - 20% 2 5" xfId="11817"/>
    <cellStyle name="Accent6 - 20% 3" xfId="3388"/>
    <cellStyle name="Accent6 - 20% 3 2" xfId="3389"/>
    <cellStyle name="Accent6 - 20% 3 2 2" xfId="3390"/>
    <cellStyle name="Accent6 - 20% 3 2 2 2" xfId="11827"/>
    <cellStyle name="Accent6 - 20% 3 2 3" xfId="11826"/>
    <cellStyle name="Accent6 - 20% 3 3" xfId="3391"/>
    <cellStyle name="Accent6 - 20% 3 3 2" xfId="11828"/>
    <cellStyle name="Accent6 - 20% 3 4" xfId="11825"/>
    <cellStyle name="Accent6 - 20% 4" xfId="3392"/>
    <cellStyle name="Accent6 - 20% 4 2" xfId="3393"/>
    <cellStyle name="Accent6 - 20% 4 2 2" xfId="11830"/>
    <cellStyle name="Accent6 - 20% 4 3" xfId="11829"/>
    <cellStyle name="Accent6 - 20% 5" xfId="3394"/>
    <cellStyle name="Accent6 - 20% 5 2" xfId="11831"/>
    <cellStyle name="Accent6 - 20% 6" xfId="11816"/>
    <cellStyle name="Accent6 - 40%" xfId="3395"/>
    <cellStyle name="Accent6 - 40% 2" xfId="3396"/>
    <cellStyle name="Accent6 - 40% 2 2" xfId="3397"/>
    <cellStyle name="Accent6 - 40% 2 2 2" xfId="3398"/>
    <cellStyle name="Accent6 - 40% 2 2 2 2" xfId="3399"/>
    <cellStyle name="Accent6 - 40% 2 2 2 2 2" xfId="11836"/>
    <cellStyle name="Accent6 - 40% 2 2 2 3" xfId="11835"/>
    <cellStyle name="Accent6 - 40% 2 2 3" xfId="3400"/>
    <cellStyle name="Accent6 - 40% 2 2 3 2" xfId="11837"/>
    <cellStyle name="Accent6 - 40% 2 2 4" xfId="11834"/>
    <cellStyle name="Accent6 - 40% 2 3" xfId="3401"/>
    <cellStyle name="Accent6 - 40% 2 3 2" xfId="3402"/>
    <cellStyle name="Accent6 - 40% 2 3 2 2" xfId="11839"/>
    <cellStyle name="Accent6 - 40% 2 3 3" xfId="11838"/>
    <cellStyle name="Accent6 - 40% 2 4" xfId="3403"/>
    <cellStyle name="Accent6 - 40% 2 4 2" xfId="11840"/>
    <cellStyle name="Accent6 - 40% 2 5" xfId="11833"/>
    <cellStyle name="Accent6 - 40% 3" xfId="3404"/>
    <cellStyle name="Accent6 - 40% 3 2" xfId="3405"/>
    <cellStyle name="Accent6 - 40% 3 2 2" xfId="3406"/>
    <cellStyle name="Accent6 - 40% 3 2 2 2" xfId="11843"/>
    <cellStyle name="Accent6 - 40% 3 2 3" xfId="11842"/>
    <cellStyle name="Accent6 - 40% 3 3" xfId="3407"/>
    <cellStyle name="Accent6 - 40% 3 3 2" xfId="11844"/>
    <cellStyle name="Accent6 - 40% 3 4" xfId="11841"/>
    <cellStyle name="Accent6 - 40% 4" xfId="3408"/>
    <cellStyle name="Accent6 - 40% 4 2" xfId="3409"/>
    <cellStyle name="Accent6 - 40% 4 2 2" xfId="11846"/>
    <cellStyle name="Accent6 - 40% 4 3" xfId="11845"/>
    <cellStyle name="Accent6 - 40% 5" xfId="3410"/>
    <cellStyle name="Accent6 - 40% 5 2" xfId="11847"/>
    <cellStyle name="Accent6 - 40% 6" xfId="11832"/>
    <cellStyle name="Accent6 - 60%" xfId="3411"/>
    <cellStyle name="Accent6 - 60% 2" xfId="3412"/>
    <cellStyle name="Accent6 - 60% 2 2" xfId="3413"/>
    <cellStyle name="Accent6 - 60% 2 2 2" xfId="3414"/>
    <cellStyle name="Accent6 - 60% 2 2 2 2" xfId="3415"/>
    <cellStyle name="Accent6 - 60% 2 2 2 2 2" xfId="11852"/>
    <cellStyle name="Accent6 - 60% 2 2 2 3" xfId="11851"/>
    <cellStyle name="Accent6 - 60% 2 2 3" xfId="3416"/>
    <cellStyle name="Accent6 - 60% 2 2 3 2" xfId="11853"/>
    <cellStyle name="Accent6 - 60% 2 2 4" xfId="11850"/>
    <cellStyle name="Accent6 - 60% 2 3" xfId="3417"/>
    <cellStyle name="Accent6 - 60% 2 3 2" xfId="3418"/>
    <cellStyle name="Accent6 - 60% 2 3 2 2" xfId="11855"/>
    <cellStyle name="Accent6 - 60% 2 3 3" xfId="11854"/>
    <cellStyle name="Accent6 - 60% 2 4" xfId="3419"/>
    <cellStyle name="Accent6 - 60% 2 4 2" xfId="11856"/>
    <cellStyle name="Accent6 - 60% 2 5" xfId="11849"/>
    <cellStyle name="Accent6 - 60% 3" xfId="3420"/>
    <cellStyle name="Accent6 - 60% 3 2" xfId="3421"/>
    <cellStyle name="Accent6 - 60% 3 2 2" xfId="3422"/>
    <cellStyle name="Accent6 - 60% 3 2 2 2" xfId="11859"/>
    <cellStyle name="Accent6 - 60% 3 2 3" xfId="11858"/>
    <cellStyle name="Accent6 - 60% 3 3" xfId="3423"/>
    <cellStyle name="Accent6 - 60% 3 3 2" xfId="11860"/>
    <cellStyle name="Accent6 - 60% 3 4" xfId="11857"/>
    <cellStyle name="Accent6 - 60% 4" xfId="3424"/>
    <cellStyle name="Accent6 - 60% 4 2" xfId="3425"/>
    <cellStyle name="Accent6 - 60% 4 2 2" xfId="11862"/>
    <cellStyle name="Accent6 - 60% 4 3" xfId="11861"/>
    <cellStyle name="Accent6 - 60% 5" xfId="3426"/>
    <cellStyle name="Accent6 - 60% 5 2" xfId="11863"/>
    <cellStyle name="Accent6 - 60% 6" xfId="11848"/>
    <cellStyle name="Accent6 10" xfId="3427"/>
    <cellStyle name="Accent6 10 2" xfId="11864"/>
    <cellStyle name="Accent6 11" xfId="11815"/>
    <cellStyle name="Accent6 12" xfId="4036"/>
    <cellStyle name="Accent6 13" xfId="20590"/>
    <cellStyle name="Accent6 14" xfId="4035"/>
    <cellStyle name="Accent6 15" xfId="20589"/>
    <cellStyle name="Accent6 16" xfId="4034"/>
    <cellStyle name="Accent6 17" xfId="20588"/>
    <cellStyle name="Accent6 2" xfId="3428"/>
    <cellStyle name="Accent6 2 2" xfId="3429"/>
    <cellStyle name="Accent6 2 2 2" xfId="3430"/>
    <cellStyle name="Accent6 2 2 2 2" xfId="3431"/>
    <cellStyle name="Accent6 2 2 2 2 2" xfId="11868"/>
    <cellStyle name="Accent6 2 2 2 3" xfId="11867"/>
    <cellStyle name="Accent6 2 2 3" xfId="3432"/>
    <cellStyle name="Accent6 2 2 3 2" xfId="11869"/>
    <cellStyle name="Accent6 2 2 4" xfId="11866"/>
    <cellStyle name="Accent6 2 3" xfId="3433"/>
    <cellStyle name="Accent6 2 3 2" xfId="3434"/>
    <cellStyle name="Accent6 2 3 2 2" xfId="11871"/>
    <cellStyle name="Accent6 2 3 3" xfId="11870"/>
    <cellStyle name="Accent6 2 4" xfId="3435"/>
    <cellStyle name="Accent6 2 4 2" xfId="11872"/>
    <cellStyle name="Accent6 2 5" xfId="11865"/>
    <cellStyle name="Accent6 3" xfId="3436"/>
    <cellStyle name="Accent6 3 2" xfId="3437"/>
    <cellStyle name="Accent6 3 2 2" xfId="3438"/>
    <cellStyle name="Accent6 3 2 2 2" xfId="3439"/>
    <cellStyle name="Accent6 3 2 2 2 2" xfId="11876"/>
    <cellStyle name="Accent6 3 2 2 3" xfId="11875"/>
    <cellStyle name="Accent6 3 2 3" xfId="3440"/>
    <cellStyle name="Accent6 3 2 3 2" xfId="11877"/>
    <cellStyle name="Accent6 3 2 4" xfId="11874"/>
    <cellStyle name="Accent6 3 3" xfId="3441"/>
    <cellStyle name="Accent6 3 3 2" xfId="3442"/>
    <cellStyle name="Accent6 3 3 2 2" xfId="11879"/>
    <cellStyle name="Accent6 3 3 3" xfId="11878"/>
    <cellStyle name="Accent6 3 4" xfId="3443"/>
    <cellStyle name="Accent6 3 4 2" xfId="11880"/>
    <cellStyle name="Accent6 3 5" xfId="11873"/>
    <cellStyle name="Accent6 4" xfId="3444"/>
    <cellStyle name="Accent6 4 2" xfId="3445"/>
    <cellStyle name="Accent6 4 2 2" xfId="3446"/>
    <cellStyle name="Accent6 4 2 2 2" xfId="3447"/>
    <cellStyle name="Accent6 4 2 2 2 2" xfId="11884"/>
    <cellStyle name="Accent6 4 2 2 3" xfId="11883"/>
    <cellStyle name="Accent6 4 2 3" xfId="3448"/>
    <cellStyle name="Accent6 4 2 3 2" xfId="11885"/>
    <cellStyle name="Accent6 4 2 4" xfId="11882"/>
    <cellStyle name="Accent6 4 3" xfId="3449"/>
    <cellStyle name="Accent6 4 3 2" xfId="3450"/>
    <cellStyle name="Accent6 4 3 2 2" xfId="11887"/>
    <cellStyle name="Accent6 4 3 3" xfId="11886"/>
    <cellStyle name="Accent6 4 4" xfId="3451"/>
    <cellStyle name="Accent6 4 4 2" xfId="11888"/>
    <cellStyle name="Accent6 4 5" xfId="11881"/>
    <cellStyle name="Accent6 5" xfId="3452"/>
    <cellStyle name="Accent6 5 2" xfId="3453"/>
    <cellStyle name="Accent6 5 2 2" xfId="3454"/>
    <cellStyle name="Accent6 5 2 2 2" xfId="3455"/>
    <cellStyle name="Accent6 5 2 2 2 2" xfId="11892"/>
    <cellStyle name="Accent6 5 2 2 3" xfId="11891"/>
    <cellStyle name="Accent6 5 2 3" xfId="3456"/>
    <cellStyle name="Accent6 5 2 3 2" xfId="11893"/>
    <cellStyle name="Accent6 5 2 4" xfId="11890"/>
    <cellStyle name="Accent6 5 3" xfId="3457"/>
    <cellStyle name="Accent6 5 3 2" xfId="3458"/>
    <cellStyle name="Accent6 5 3 2 2" xfId="11895"/>
    <cellStyle name="Accent6 5 3 3" xfId="11894"/>
    <cellStyle name="Accent6 5 4" xfId="3459"/>
    <cellStyle name="Accent6 5 4 2" xfId="11896"/>
    <cellStyle name="Accent6 5 5" xfId="11889"/>
    <cellStyle name="Accent6 6" xfId="3460"/>
    <cellStyle name="Accent6 6 2" xfId="3461"/>
    <cellStyle name="Accent6 6 2 2" xfId="3462"/>
    <cellStyle name="Accent6 6 2 2 2" xfId="11899"/>
    <cellStyle name="Accent6 6 2 3" xfId="11898"/>
    <cellStyle name="Accent6 6 3" xfId="3463"/>
    <cellStyle name="Accent6 6 3 2" xfId="11900"/>
    <cellStyle name="Accent6 6 4" xfId="11897"/>
    <cellStyle name="Accent6 7" xfId="3464"/>
    <cellStyle name="Accent6 7 2" xfId="3465"/>
    <cellStyle name="Accent6 7 2 2" xfId="3466"/>
    <cellStyle name="Accent6 7 2 2 2" xfId="11903"/>
    <cellStyle name="Accent6 7 2 3" xfId="11902"/>
    <cellStyle name="Accent6 7 3" xfId="3467"/>
    <cellStyle name="Accent6 7 3 2" xfId="11904"/>
    <cellStyle name="Accent6 7 4" xfId="11901"/>
    <cellStyle name="Accent6 8" xfId="3468"/>
    <cellStyle name="Accent6 8 2" xfId="3469"/>
    <cellStyle name="Accent6 8 2 2" xfId="11906"/>
    <cellStyle name="Accent6 8 3" xfId="11905"/>
    <cellStyle name="Accent6 9" xfId="3470"/>
    <cellStyle name="Accent6 9 2" xfId="3471"/>
    <cellStyle name="Accent6 9 2 2" xfId="11908"/>
    <cellStyle name="Accent6 9 3" xfId="11907"/>
    <cellStyle name="args.style" xfId="3472"/>
    <cellStyle name="Comma [0]_!!!GO" xfId="3473"/>
    <cellStyle name="comma zerodec" xfId="3474"/>
    <cellStyle name="Comma_!!!GO" xfId="3475"/>
    <cellStyle name="Currency [0]_!!!GO" xfId="3476"/>
    <cellStyle name="Currency_!!!GO" xfId="3477"/>
    <cellStyle name="Currency1" xfId="3478"/>
    <cellStyle name="Date" xfId="3479"/>
    <cellStyle name="Dollar (zero dec)" xfId="3480"/>
    <cellStyle name="Grey" xfId="3481"/>
    <cellStyle name="Header1" xfId="3482"/>
    <cellStyle name="Header2" xfId="3483"/>
    <cellStyle name="HeaderStyle" xfId="3484"/>
    <cellStyle name="Input [yellow]" xfId="3485"/>
    <cellStyle name="Input Cells" xfId="3486"/>
    <cellStyle name="Linked Cells" xfId="3487"/>
    <cellStyle name="Millares [0]_96 Risk" xfId="3488"/>
    <cellStyle name="Millares_96 Risk" xfId="3489"/>
    <cellStyle name="Milliers [0]_!!!GO" xfId="3490"/>
    <cellStyle name="Milliers_!!!GO" xfId="3491"/>
    <cellStyle name="Moneda [0]_96 Risk" xfId="3492"/>
    <cellStyle name="Moneda_96 Risk" xfId="3493"/>
    <cellStyle name="Mon閠aire [0]_!!!GO" xfId="3494"/>
    <cellStyle name="Mon閠aire_!!!GO" xfId="3495"/>
    <cellStyle name="New Times Roman" xfId="3496"/>
    <cellStyle name="no dec" xfId="3497"/>
    <cellStyle name="Normal - Style1" xfId="3498"/>
    <cellStyle name="Normal_!!!GO" xfId="3499"/>
    <cellStyle name="per.style" xfId="3500"/>
    <cellStyle name="Percent [2]" xfId="3501"/>
    <cellStyle name="Percent_!!!GO" xfId="3502"/>
    <cellStyle name="Pourcentage_pldt" xfId="3503"/>
    <cellStyle name="PSChar" xfId="3504"/>
    <cellStyle name="PSDate" xfId="3505"/>
    <cellStyle name="PSDec" xfId="3506"/>
    <cellStyle name="PSHeading" xfId="3507"/>
    <cellStyle name="PSInt" xfId="3508"/>
    <cellStyle name="PSSpacer" xfId="3509"/>
    <cellStyle name="sstot" xfId="3510"/>
    <cellStyle name="Standard_AREAS" xfId="3511"/>
    <cellStyle name="t" xfId="3512"/>
    <cellStyle name="t_HVAC Equipment (3)" xfId="3513"/>
    <cellStyle name="捠壿 [0.00]_Region Orders (2)" xfId="3514"/>
    <cellStyle name="捠壿_Region Orders (2)" xfId="3515"/>
    <cellStyle name="编号" xfId="3516"/>
    <cellStyle name="标题" xfId="3517" builtinId="15" customBuiltin="1"/>
    <cellStyle name="标题 1" xfId="3518" builtinId="16" customBuiltin="1"/>
    <cellStyle name="标题 1 2" xfId="3519"/>
    <cellStyle name="标题 1 2 2" xfId="3520"/>
    <cellStyle name="标题 1 2 2 2" xfId="3521"/>
    <cellStyle name="标题 1 2 2 2 2" xfId="3522"/>
    <cellStyle name="标题 1 2 2 2 2 2" xfId="3523"/>
    <cellStyle name="标题 1 2 2 2 2 2 2" xfId="3524"/>
    <cellStyle name="标题 1 2 2 2 2 2 2 2" xfId="11914"/>
    <cellStyle name="标题 1 2 2 2 2 2 3" xfId="3525"/>
    <cellStyle name="标题 1 2 2 2 2 2 3 2" xfId="11915"/>
    <cellStyle name="标题 1 2 2 2 2 2 4" xfId="11913"/>
    <cellStyle name="标题 1 2 2 2 2 3" xfId="3526"/>
    <cellStyle name="标题 1 2 2 2 2 3 2" xfId="11916"/>
    <cellStyle name="标题 1 2 2 2 2 4" xfId="3527"/>
    <cellStyle name="标题 1 2 2 2 2 4 2" xfId="11917"/>
    <cellStyle name="标题 1 2 2 2 2 5" xfId="11912"/>
    <cellStyle name="标题 1 2 2 2 3" xfId="3528"/>
    <cellStyle name="标题 1 2 2 2 3 2" xfId="11918"/>
    <cellStyle name="标题 1 2 2 2 4" xfId="11911"/>
    <cellStyle name="标题 1 2 2 3" xfId="3529"/>
    <cellStyle name="标题 1 2 2 3 2" xfId="3530"/>
    <cellStyle name="标题 1 2 2 3 2 2" xfId="3531"/>
    <cellStyle name="标题 1 2 2 3 2 2 2" xfId="11921"/>
    <cellStyle name="标题 1 2 2 3 2 3" xfId="3532"/>
    <cellStyle name="标题 1 2 2 3 2 3 2" xfId="11922"/>
    <cellStyle name="标题 1 2 2 3 2 4" xfId="11920"/>
    <cellStyle name="标题 1 2 2 3 3" xfId="3533"/>
    <cellStyle name="标题 1 2 2 3 3 2" xfId="11923"/>
    <cellStyle name="标题 1 2 2 3 4" xfId="3534"/>
    <cellStyle name="标题 1 2 2 3 4 2" xfId="11924"/>
    <cellStyle name="标题 1 2 2 3 5" xfId="11919"/>
    <cellStyle name="标题 1 2 2 4" xfId="3535"/>
    <cellStyle name="标题 1 2 2 4 2" xfId="3536"/>
    <cellStyle name="标题 1 2 2 4 2 2" xfId="11926"/>
    <cellStyle name="标题 1 2 2 4 3" xfId="3537"/>
    <cellStyle name="标题 1 2 2 4 3 2" xfId="11927"/>
    <cellStyle name="标题 1 2 2 4 4" xfId="11925"/>
    <cellStyle name="标题 1 2 2 5" xfId="3538"/>
    <cellStyle name="标题 1 2 2 5 2" xfId="11928"/>
    <cellStyle name="标题 1 2 2 6" xfId="11910"/>
    <cellStyle name="标题 1 2 3" xfId="3539"/>
    <cellStyle name="标题 1 2 3 2" xfId="3540"/>
    <cellStyle name="标题 1 2 3 2 2" xfId="3541"/>
    <cellStyle name="标题 1 2 3 2 2 2" xfId="11931"/>
    <cellStyle name="标题 1 2 3 2 3" xfId="3542"/>
    <cellStyle name="标题 1 2 3 2 3 2" xfId="11932"/>
    <cellStyle name="标题 1 2 3 2 4" xfId="11930"/>
    <cellStyle name="标题 1 2 3 3" xfId="3543"/>
    <cellStyle name="标题 1 2 3 3 2" xfId="11933"/>
    <cellStyle name="标题 1 2 3 4" xfId="3544"/>
    <cellStyle name="标题 1 2 3 4 2" xfId="11934"/>
    <cellStyle name="标题 1 2 3 5" xfId="11929"/>
    <cellStyle name="标题 1 2 4" xfId="3545"/>
    <cellStyle name="标题 1 2 4 2" xfId="11935"/>
    <cellStyle name="标题 1 2 5" xfId="11909"/>
    <cellStyle name="标题 1 3" xfId="3546"/>
    <cellStyle name="标题 1 3 2" xfId="3547"/>
    <cellStyle name="标题 1 3 2 2" xfId="3548"/>
    <cellStyle name="标题 1 3 2 2 2" xfId="3549"/>
    <cellStyle name="标题 1 3 2 2 2 2" xfId="3550"/>
    <cellStyle name="标题 1 3 2 2 2 2 2" xfId="3551"/>
    <cellStyle name="标题 1 3 2 2 2 2 2 2" xfId="11941"/>
    <cellStyle name="标题 1 3 2 2 2 2 3" xfId="3552"/>
    <cellStyle name="标题 1 3 2 2 2 2 3 2" xfId="11942"/>
    <cellStyle name="标题 1 3 2 2 2 2 4" xfId="11940"/>
    <cellStyle name="标题 1 3 2 2 2 3" xfId="3553"/>
    <cellStyle name="标题 1 3 2 2 2 3 2" xfId="11943"/>
    <cellStyle name="标题 1 3 2 2 2 4" xfId="3554"/>
    <cellStyle name="标题 1 3 2 2 2 4 2" xfId="11944"/>
    <cellStyle name="标题 1 3 2 2 2 5" xfId="11939"/>
    <cellStyle name="标题 1 3 2 2 3" xfId="3555"/>
    <cellStyle name="标题 1 3 2 2 3 2" xfId="11945"/>
    <cellStyle name="标题 1 3 2 2 4" xfId="11938"/>
    <cellStyle name="标题 1 3 2 3" xfId="3556"/>
    <cellStyle name="标题 1 3 2 3 2" xfId="3557"/>
    <cellStyle name="标题 1 3 2 3 2 2" xfId="3558"/>
    <cellStyle name="标题 1 3 2 3 2 2 2" xfId="11948"/>
    <cellStyle name="标题 1 3 2 3 2 3" xfId="3559"/>
    <cellStyle name="标题 1 3 2 3 2 3 2" xfId="11949"/>
    <cellStyle name="标题 1 3 2 3 2 4" xfId="11947"/>
    <cellStyle name="标题 1 3 2 3 3" xfId="3560"/>
    <cellStyle name="标题 1 3 2 3 3 2" xfId="11950"/>
    <cellStyle name="标题 1 3 2 3 4" xfId="3561"/>
    <cellStyle name="标题 1 3 2 3 4 2" xfId="11951"/>
    <cellStyle name="标题 1 3 2 3 5" xfId="11946"/>
    <cellStyle name="标题 1 3 2 4" xfId="3562"/>
    <cellStyle name="标题 1 3 2 4 2" xfId="3563"/>
    <cellStyle name="标题 1 3 2 4 2 2" xfId="11953"/>
    <cellStyle name="标题 1 3 2 4 3" xfId="3564"/>
    <cellStyle name="标题 1 3 2 4 3 2" xfId="11954"/>
    <cellStyle name="标题 1 3 2 4 4" xfId="11952"/>
    <cellStyle name="标题 1 3 2 5" xfId="3565"/>
    <cellStyle name="标题 1 3 2 5 2" xfId="11955"/>
    <cellStyle name="标题 1 3 2 6" xfId="11937"/>
    <cellStyle name="标题 1 3 3" xfId="3566"/>
    <cellStyle name="标题 1 3 3 2" xfId="3567"/>
    <cellStyle name="标题 1 3 3 2 2" xfId="3568"/>
    <cellStyle name="标题 1 3 3 2 2 2" xfId="11958"/>
    <cellStyle name="标题 1 3 3 2 3" xfId="3569"/>
    <cellStyle name="标题 1 3 3 2 3 2" xfId="11959"/>
    <cellStyle name="标题 1 3 3 2 4" xfId="11957"/>
    <cellStyle name="标题 1 3 3 3" xfId="3570"/>
    <cellStyle name="标题 1 3 3 3 2" xfId="11960"/>
    <cellStyle name="标题 1 3 3 4" xfId="3571"/>
    <cellStyle name="标题 1 3 3 4 2" xfId="11961"/>
    <cellStyle name="标题 1 3 3 5" xfId="11956"/>
    <cellStyle name="标题 1 3 4" xfId="3572"/>
    <cellStyle name="标题 1 3 4 2" xfId="11962"/>
    <cellStyle name="标题 1 3 5" xfId="11936"/>
    <cellStyle name="标题 1 4" xfId="3573"/>
    <cellStyle name="标题 1 4 2" xfId="3574"/>
    <cellStyle name="标题 1 4 2 2" xfId="3575"/>
    <cellStyle name="标题 1 4 2 2 2" xfId="3576"/>
    <cellStyle name="标题 1 4 2 2 2 2" xfId="3577"/>
    <cellStyle name="标题 1 4 2 2 2 2 2" xfId="11967"/>
    <cellStyle name="标题 1 4 2 2 2 3" xfId="3578"/>
    <cellStyle name="标题 1 4 2 2 2 3 2" xfId="11968"/>
    <cellStyle name="标题 1 4 2 2 2 4" xfId="11966"/>
    <cellStyle name="标题 1 4 2 2 3" xfId="3579"/>
    <cellStyle name="标题 1 4 2 2 3 2" xfId="11969"/>
    <cellStyle name="标题 1 4 2 2 4" xfId="3580"/>
    <cellStyle name="标题 1 4 2 2 4 2" xfId="11970"/>
    <cellStyle name="标题 1 4 2 2 5" xfId="11965"/>
    <cellStyle name="标题 1 4 2 3" xfId="3581"/>
    <cellStyle name="标题 1 4 2 3 2" xfId="11971"/>
    <cellStyle name="标题 1 4 2 4" xfId="11964"/>
    <cellStyle name="标题 1 4 3" xfId="3582"/>
    <cellStyle name="标题 1 4 3 2" xfId="3583"/>
    <cellStyle name="标题 1 4 3 2 2" xfId="3584"/>
    <cellStyle name="标题 1 4 3 2 2 2" xfId="3585"/>
    <cellStyle name="标题 1 4 3 2 2 2 2" xfId="11975"/>
    <cellStyle name="标题 1 4 3 2 2 3" xfId="3586"/>
    <cellStyle name="标题 1 4 3 2 2 3 2" xfId="11976"/>
    <cellStyle name="标题 1 4 3 2 2 4" xfId="11974"/>
    <cellStyle name="标题 1 4 3 2 3" xfId="3587"/>
    <cellStyle name="标题 1 4 3 2 3 2" xfId="11977"/>
    <cellStyle name="标题 1 4 3 2 4" xfId="3588"/>
    <cellStyle name="标题 1 4 3 2 4 2" xfId="11978"/>
    <cellStyle name="标题 1 4 3 2 5" xfId="11973"/>
    <cellStyle name="标题 1 4 3 3" xfId="3589"/>
    <cellStyle name="标题 1 4 3 3 2" xfId="3590"/>
    <cellStyle name="标题 1 4 3 3 2 2" xfId="11980"/>
    <cellStyle name="标题 1 4 3 3 3" xfId="3591"/>
    <cellStyle name="标题 1 4 3 3 3 2" xfId="11981"/>
    <cellStyle name="标题 1 4 3 3 4" xfId="11979"/>
    <cellStyle name="标题 1 4 3 4" xfId="3592"/>
    <cellStyle name="标题 1 4 3 4 2" xfId="11982"/>
    <cellStyle name="标题 1 4 3 5" xfId="3593"/>
    <cellStyle name="标题 1 4 3 5 2" xfId="11983"/>
    <cellStyle name="标题 1 4 3 6" xfId="11972"/>
    <cellStyle name="标题 1 4 4" xfId="3594"/>
    <cellStyle name="标题 1 4 4 2" xfId="3595"/>
    <cellStyle name="标题 1 4 4 2 2" xfId="3596"/>
    <cellStyle name="标题 1 4 4 2 2 2" xfId="11986"/>
    <cellStyle name="标题 1 4 4 2 3" xfId="3597"/>
    <cellStyle name="标题 1 4 4 2 3 2" xfId="11987"/>
    <cellStyle name="标题 1 4 4 2 4" xfId="11985"/>
    <cellStyle name="标题 1 4 4 3" xfId="3598"/>
    <cellStyle name="标题 1 4 4 3 2" xfId="11988"/>
    <cellStyle name="标题 1 4 4 4" xfId="3599"/>
    <cellStyle name="标题 1 4 4 4 2" xfId="11989"/>
    <cellStyle name="标题 1 4 4 5" xfId="11984"/>
    <cellStyle name="标题 1 4 5" xfId="3600"/>
    <cellStyle name="标题 1 4 5 2" xfId="3601"/>
    <cellStyle name="标题 1 4 5 2 2" xfId="11991"/>
    <cellStyle name="标题 1 4 5 3" xfId="3602"/>
    <cellStyle name="标题 1 4 5 3 2" xfId="11992"/>
    <cellStyle name="标题 1 4 5 4" xfId="11990"/>
    <cellStyle name="标题 1 4 6" xfId="3603"/>
    <cellStyle name="标题 1 4 6 2" xfId="11993"/>
    <cellStyle name="标题 1 4 7" xfId="11963"/>
    <cellStyle name="标题 1 5" xfId="3604"/>
    <cellStyle name="标题 1 5 2" xfId="3605"/>
    <cellStyle name="标题 1 5 2 2" xfId="3606"/>
    <cellStyle name="标题 1 5 2 2 2" xfId="3607"/>
    <cellStyle name="标题 1 5 2 2 2 2" xfId="3608"/>
    <cellStyle name="标题 1 5 2 2 2 2 2" xfId="11998"/>
    <cellStyle name="标题 1 5 2 2 2 3" xfId="3609"/>
    <cellStyle name="标题 1 5 2 2 2 3 2" xfId="11999"/>
    <cellStyle name="标题 1 5 2 2 2 4" xfId="11997"/>
    <cellStyle name="标题 1 5 2 2 3" xfId="3610"/>
    <cellStyle name="标题 1 5 2 2 3 2" xfId="12000"/>
    <cellStyle name="标题 1 5 2 2 4" xfId="3611"/>
    <cellStyle name="标题 1 5 2 2 4 2" xfId="12001"/>
    <cellStyle name="标题 1 5 2 2 5" xfId="11996"/>
    <cellStyle name="标题 1 5 2 3" xfId="3612"/>
    <cellStyle name="标题 1 5 2 3 2" xfId="12002"/>
    <cellStyle name="标题 1 5 2 4" xfId="11995"/>
    <cellStyle name="标题 1 5 3" xfId="3613"/>
    <cellStyle name="标题 1 5 3 2" xfId="3614"/>
    <cellStyle name="标题 1 5 3 2 2" xfId="3615"/>
    <cellStyle name="标题 1 5 3 2 2 2" xfId="3616"/>
    <cellStyle name="标题 1 5 3 2 2 2 2" xfId="12006"/>
    <cellStyle name="标题 1 5 3 2 2 3" xfId="3617"/>
    <cellStyle name="标题 1 5 3 2 2 3 2" xfId="12007"/>
    <cellStyle name="标题 1 5 3 2 2 4" xfId="12005"/>
    <cellStyle name="标题 1 5 3 2 3" xfId="3618"/>
    <cellStyle name="标题 1 5 3 2 3 2" xfId="12008"/>
    <cellStyle name="标题 1 5 3 2 4" xfId="3619"/>
    <cellStyle name="标题 1 5 3 2 4 2" xfId="12009"/>
    <cellStyle name="标题 1 5 3 2 5" xfId="12004"/>
    <cellStyle name="标题 1 5 3 3" xfId="3620"/>
    <cellStyle name="标题 1 5 3 3 2" xfId="3621"/>
    <cellStyle name="标题 1 5 3 3 2 2" xfId="12011"/>
    <cellStyle name="标题 1 5 3 3 3" xfId="3622"/>
    <cellStyle name="标题 1 5 3 3 3 2" xfId="12012"/>
    <cellStyle name="标题 1 5 3 3 4" xfId="12010"/>
    <cellStyle name="标题 1 5 3 4" xfId="3623"/>
    <cellStyle name="标题 1 5 3 4 2" xfId="12013"/>
    <cellStyle name="标题 1 5 3 5" xfId="3624"/>
    <cellStyle name="标题 1 5 3 5 2" xfId="12014"/>
    <cellStyle name="标题 1 5 3 6" xfId="12003"/>
    <cellStyle name="标题 1 5 4" xfId="3625"/>
    <cellStyle name="标题 1 5 4 2" xfId="3626"/>
    <cellStyle name="标题 1 5 4 2 2" xfId="3627"/>
    <cellStyle name="标题 1 5 4 2 2 2" xfId="12017"/>
    <cellStyle name="标题 1 5 4 2 3" xfId="3628"/>
    <cellStyle name="标题 1 5 4 2 3 2" xfId="12018"/>
    <cellStyle name="标题 1 5 4 2 4" xfId="12016"/>
    <cellStyle name="标题 1 5 4 3" xfId="3629"/>
    <cellStyle name="标题 1 5 4 3 2" xfId="12019"/>
    <cellStyle name="标题 1 5 4 4" xfId="3630"/>
    <cellStyle name="标题 1 5 4 4 2" xfId="12020"/>
    <cellStyle name="标题 1 5 4 5" xfId="12015"/>
    <cellStyle name="标题 1 5 5" xfId="3631"/>
    <cellStyle name="标题 1 5 5 2" xfId="3632"/>
    <cellStyle name="标题 1 5 5 2 2" xfId="12022"/>
    <cellStyle name="标题 1 5 5 3" xfId="3633"/>
    <cellStyle name="标题 1 5 5 3 2" xfId="12023"/>
    <cellStyle name="标题 1 5 5 4" xfId="12021"/>
    <cellStyle name="标题 1 5 6" xfId="3634"/>
    <cellStyle name="标题 1 5 6 2" xfId="12024"/>
    <cellStyle name="标题 1 5 7" xfId="11994"/>
    <cellStyle name="标题 1 6" xfId="3635"/>
    <cellStyle name="标题 1 6 2" xfId="3636"/>
    <cellStyle name="标题 1 6 2 2" xfId="3637"/>
    <cellStyle name="标题 1 6 2 2 2" xfId="12027"/>
    <cellStyle name="标题 1 6 2 3" xfId="3638"/>
    <cellStyle name="标题 1 6 2 3 2" xfId="12028"/>
    <cellStyle name="标题 1 6 2 4" xfId="12026"/>
    <cellStyle name="标题 1 6 3" xfId="3639"/>
    <cellStyle name="标题 1 6 3 2" xfId="12029"/>
    <cellStyle name="标题 1 6 4" xfId="3640"/>
    <cellStyle name="标题 1 6 4 2" xfId="12030"/>
    <cellStyle name="标题 1 6 5" xfId="12025"/>
    <cellStyle name="标题 1 7" xfId="3641"/>
    <cellStyle name="标题 1 7 2" xfId="3642"/>
    <cellStyle name="标题 1 7 2 2" xfId="3643"/>
    <cellStyle name="标题 1 7 2 2 2" xfId="12033"/>
    <cellStyle name="标题 1 7 2 3" xfId="3644"/>
    <cellStyle name="标题 1 7 2 3 2" xfId="12034"/>
    <cellStyle name="标题 1 7 2 4" xfId="12032"/>
    <cellStyle name="标题 1 7 3" xfId="3645"/>
    <cellStyle name="标题 1 7 3 2" xfId="12035"/>
    <cellStyle name="标题 1 7 4" xfId="12031"/>
    <cellStyle name="标题 1 8" xfId="3646"/>
    <cellStyle name="标题 1 8 2" xfId="3647"/>
    <cellStyle name="标题 1 8 2 2" xfId="12037"/>
    <cellStyle name="标题 1 8 3" xfId="3648"/>
    <cellStyle name="标题 1 8 3 2" xfId="12038"/>
    <cellStyle name="标题 1 8 4" xfId="12036"/>
    <cellStyle name="标题 1 9" xfId="3649"/>
    <cellStyle name="标题 1 9 2" xfId="3650"/>
    <cellStyle name="标题 1 9 2 2" xfId="12040"/>
    <cellStyle name="标题 1 9 3" xfId="12039"/>
    <cellStyle name="标题 10" xfId="3651"/>
    <cellStyle name="标题 10 2" xfId="3652"/>
    <cellStyle name="标题 10 2 2" xfId="3653"/>
    <cellStyle name="标题 10 2 2 2" xfId="12043"/>
    <cellStyle name="标题 10 2 3" xfId="3654"/>
    <cellStyle name="标题 10 2 3 2" xfId="12044"/>
    <cellStyle name="标题 10 2 4" xfId="12042"/>
    <cellStyle name="标题 10 3" xfId="3655"/>
    <cellStyle name="标题 10 3 2" xfId="12045"/>
    <cellStyle name="标题 10 4" xfId="12041"/>
    <cellStyle name="标题 11" xfId="3656"/>
    <cellStyle name="标题 11 2" xfId="3657"/>
    <cellStyle name="标题 11 2 2" xfId="12047"/>
    <cellStyle name="标题 11 3" xfId="3658"/>
    <cellStyle name="标题 11 3 2" xfId="12048"/>
    <cellStyle name="标题 11 4" xfId="12046"/>
    <cellStyle name="标题 12" xfId="3659"/>
    <cellStyle name="标题 12 2" xfId="3660"/>
    <cellStyle name="标题 12 2 2" xfId="12050"/>
    <cellStyle name="标题 12 3" xfId="12049"/>
    <cellStyle name="标题 2" xfId="3661" builtinId="17" customBuiltin="1"/>
    <cellStyle name="标题 2 2" xfId="3662"/>
    <cellStyle name="标题 2 2 2" xfId="3663"/>
    <cellStyle name="标题 2 2 2 2" xfId="3664"/>
    <cellStyle name="标题 2 2 2 2 2" xfId="3665"/>
    <cellStyle name="标题 2 2 2 2 2 2" xfId="3666"/>
    <cellStyle name="标题 2 2 2 2 2 2 2" xfId="3667"/>
    <cellStyle name="标题 2 2 2 2 2 2 2 2" xfId="12056"/>
    <cellStyle name="标题 2 2 2 2 2 2 3" xfId="3668"/>
    <cellStyle name="标题 2 2 2 2 2 2 3 2" xfId="12057"/>
    <cellStyle name="标题 2 2 2 2 2 2 4" xfId="12055"/>
    <cellStyle name="标题 2 2 2 2 2 3" xfId="3669"/>
    <cellStyle name="标题 2 2 2 2 2 3 2" xfId="12058"/>
    <cellStyle name="标题 2 2 2 2 2 4" xfId="3670"/>
    <cellStyle name="标题 2 2 2 2 2 4 2" xfId="12059"/>
    <cellStyle name="标题 2 2 2 2 2 5" xfId="12054"/>
    <cellStyle name="标题 2 2 2 2 3" xfId="3671"/>
    <cellStyle name="标题 2 2 2 2 3 2" xfId="12060"/>
    <cellStyle name="标题 2 2 2 2 4" xfId="12053"/>
    <cellStyle name="标题 2 2 2 3" xfId="3672"/>
    <cellStyle name="标题 2 2 2 3 2" xfId="3673"/>
    <cellStyle name="标题 2 2 2 3 2 2" xfId="3674"/>
    <cellStyle name="标题 2 2 2 3 2 2 2" xfId="12063"/>
    <cellStyle name="标题 2 2 2 3 2 3" xfId="3675"/>
    <cellStyle name="标题 2 2 2 3 2 3 2" xfId="12064"/>
    <cellStyle name="标题 2 2 2 3 2 4" xfId="12062"/>
    <cellStyle name="标题 2 2 2 3 3" xfId="3676"/>
    <cellStyle name="标题 2 2 2 3 3 2" xfId="12065"/>
    <cellStyle name="标题 2 2 2 3 4" xfId="3677"/>
    <cellStyle name="标题 2 2 2 3 4 2" xfId="12066"/>
    <cellStyle name="标题 2 2 2 3 5" xfId="12061"/>
    <cellStyle name="标题 2 2 2 4" xfId="3678"/>
    <cellStyle name="标题 2 2 2 4 2" xfId="3679"/>
    <cellStyle name="标题 2 2 2 4 2 2" xfId="12068"/>
    <cellStyle name="标题 2 2 2 4 3" xfId="3680"/>
    <cellStyle name="标题 2 2 2 4 3 2" xfId="12069"/>
    <cellStyle name="标题 2 2 2 4 4" xfId="12067"/>
    <cellStyle name="标题 2 2 2 5" xfId="3681"/>
    <cellStyle name="标题 2 2 2 5 2" xfId="12070"/>
    <cellStyle name="标题 2 2 2 6" xfId="12052"/>
    <cellStyle name="标题 2 2 3" xfId="3682"/>
    <cellStyle name="标题 2 2 3 2" xfId="3683"/>
    <cellStyle name="标题 2 2 3 2 2" xfId="3684"/>
    <cellStyle name="标题 2 2 3 2 2 2" xfId="12073"/>
    <cellStyle name="标题 2 2 3 2 3" xfId="3685"/>
    <cellStyle name="标题 2 2 3 2 3 2" xfId="12074"/>
    <cellStyle name="标题 2 2 3 2 4" xfId="12072"/>
    <cellStyle name="标题 2 2 3 3" xfId="3686"/>
    <cellStyle name="标题 2 2 3 3 2" xfId="12075"/>
    <cellStyle name="标题 2 2 3 4" xfId="3687"/>
    <cellStyle name="标题 2 2 3 4 2" xfId="12076"/>
    <cellStyle name="标题 2 2 3 5" xfId="12071"/>
    <cellStyle name="标题 2 2 4" xfId="3688"/>
    <cellStyle name="标题 2 2 4 2" xfId="12077"/>
    <cellStyle name="标题 2 2 5" xfId="12051"/>
    <cellStyle name="标题 2 3" xfId="3689"/>
    <cellStyle name="标题 2 3 2" xfId="3690"/>
    <cellStyle name="标题 2 3 2 2" xfId="3691"/>
    <cellStyle name="标题 2 3 2 2 2" xfId="3692"/>
    <cellStyle name="标题 2 3 2 2 2 2" xfId="3693"/>
    <cellStyle name="标题 2 3 2 2 2 2 2" xfId="3694"/>
    <cellStyle name="标题 2 3 2 2 2 2 2 2" xfId="12083"/>
    <cellStyle name="标题 2 3 2 2 2 2 3" xfId="3695"/>
    <cellStyle name="标题 2 3 2 2 2 2 3 2" xfId="12084"/>
    <cellStyle name="标题 2 3 2 2 2 2 4" xfId="12082"/>
    <cellStyle name="标题 2 3 2 2 2 3" xfId="3696"/>
    <cellStyle name="标题 2 3 2 2 2 3 2" xfId="12085"/>
    <cellStyle name="标题 2 3 2 2 2 4" xfId="3697"/>
    <cellStyle name="标题 2 3 2 2 2 4 2" xfId="12086"/>
    <cellStyle name="标题 2 3 2 2 2 5" xfId="12081"/>
    <cellStyle name="标题 2 3 2 2 3" xfId="3698"/>
    <cellStyle name="标题 2 3 2 2 3 2" xfId="12087"/>
    <cellStyle name="标题 2 3 2 2 4" xfId="12080"/>
    <cellStyle name="标题 2 3 2 3" xfId="3699"/>
    <cellStyle name="标题 2 3 2 3 2" xfId="3700"/>
    <cellStyle name="标题 2 3 2 3 2 2" xfId="3701"/>
    <cellStyle name="标题 2 3 2 3 2 2 2" xfId="12090"/>
    <cellStyle name="标题 2 3 2 3 2 3" xfId="3702"/>
    <cellStyle name="标题 2 3 2 3 2 3 2" xfId="12091"/>
    <cellStyle name="标题 2 3 2 3 2 4" xfId="12089"/>
    <cellStyle name="标题 2 3 2 3 3" xfId="3703"/>
    <cellStyle name="标题 2 3 2 3 3 2" xfId="12092"/>
    <cellStyle name="标题 2 3 2 3 4" xfId="3704"/>
    <cellStyle name="标题 2 3 2 3 4 2" xfId="12093"/>
    <cellStyle name="标题 2 3 2 3 5" xfId="12088"/>
    <cellStyle name="标题 2 3 2 4" xfId="3705"/>
    <cellStyle name="标题 2 3 2 4 2" xfId="3706"/>
    <cellStyle name="标题 2 3 2 4 2 2" xfId="12095"/>
    <cellStyle name="标题 2 3 2 4 3" xfId="3707"/>
    <cellStyle name="标题 2 3 2 4 3 2" xfId="12096"/>
    <cellStyle name="标题 2 3 2 4 4" xfId="12094"/>
    <cellStyle name="标题 2 3 2 5" xfId="3708"/>
    <cellStyle name="标题 2 3 2 5 2" xfId="12097"/>
    <cellStyle name="标题 2 3 2 6" xfId="12079"/>
    <cellStyle name="标题 2 3 3" xfId="3709"/>
    <cellStyle name="标题 2 3 3 2" xfId="3710"/>
    <cellStyle name="标题 2 3 3 2 2" xfId="3711"/>
    <cellStyle name="标题 2 3 3 2 2 2" xfId="12100"/>
    <cellStyle name="标题 2 3 3 2 3" xfId="3712"/>
    <cellStyle name="标题 2 3 3 2 3 2" xfId="12101"/>
    <cellStyle name="标题 2 3 3 2 4" xfId="12099"/>
    <cellStyle name="标题 2 3 3 3" xfId="3713"/>
    <cellStyle name="标题 2 3 3 3 2" xfId="12102"/>
    <cellStyle name="标题 2 3 3 4" xfId="3714"/>
    <cellStyle name="标题 2 3 3 4 2" xfId="12103"/>
    <cellStyle name="标题 2 3 3 5" xfId="12098"/>
    <cellStyle name="标题 2 3 4" xfId="3715"/>
    <cellStyle name="标题 2 3 4 2" xfId="12104"/>
    <cellStyle name="标题 2 3 5" xfId="12078"/>
    <cellStyle name="标题 2 4" xfId="3716"/>
    <cellStyle name="标题 2 4 2" xfId="3717"/>
    <cellStyle name="标题 2 4 2 2" xfId="3718"/>
    <cellStyle name="标题 2 4 2 2 2" xfId="3719"/>
    <cellStyle name="标题 2 4 2 2 2 2" xfId="3720"/>
    <cellStyle name="标题 2 4 2 2 2 2 2" xfId="12109"/>
    <cellStyle name="标题 2 4 2 2 2 3" xfId="3721"/>
    <cellStyle name="标题 2 4 2 2 2 3 2" xfId="12110"/>
    <cellStyle name="标题 2 4 2 2 2 4" xfId="12108"/>
    <cellStyle name="标题 2 4 2 2 3" xfId="3722"/>
    <cellStyle name="标题 2 4 2 2 3 2" xfId="12111"/>
    <cellStyle name="标题 2 4 2 2 4" xfId="3723"/>
    <cellStyle name="标题 2 4 2 2 4 2" xfId="12112"/>
    <cellStyle name="标题 2 4 2 2 5" xfId="12107"/>
    <cellStyle name="标题 2 4 2 3" xfId="3724"/>
    <cellStyle name="标题 2 4 2 3 2" xfId="12113"/>
    <cellStyle name="标题 2 4 2 4" xfId="12106"/>
    <cellStyle name="标题 2 4 3" xfId="3725"/>
    <cellStyle name="标题 2 4 3 2" xfId="3726"/>
    <cellStyle name="标题 2 4 3 2 2" xfId="3727"/>
    <cellStyle name="标题 2 4 3 2 2 2" xfId="3728"/>
    <cellStyle name="标题 2 4 3 2 2 2 2" xfId="12117"/>
    <cellStyle name="标题 2 4 3 2 2 3" xfId="3729"/>
    <cellStyle name="标题 2 4 3 2 2 3 2" xfId="12118"/>
    <cellStyle name="标题 2 4 3 2 2 4" xfId="12116"/>
    <cellStyle name="标题 2 4 3 2 3" xfId="3730"/>
    <cellStyle name="标题 2 4 3 2 3 2" xfId="12119"/>
    <cellStyle name="标题 2 4 3 2 4" xfId="3731"/>
    <cellStyle name="标题 2 4 3 2 4 2" xfId="12120"/>
    <cellStyle name="标题 2 4 3 2 5" xfId="12115"/>
    <cellStyle name="标题 2 4 3 3" xfId="3732"/>
    <cellStyle name="标题 2 4 3 3 2" xfId="3733"/>
    <cellStyle name="标题 2 4 3 3 2 2" xfId="12122"/>
    <cellStyle name="标题 2 4 3 3 3" xfId="3734"/>
    <cellStyle name="标题 2 4 3 3 3 2" xfId="12123"/>
    <cellStyle name="标题 2 4 3 3 4" xfId="12121"/>
    <cellStyle name="标题 2 4 3 4" xfId="3735"/>
    <cellStyle name="标题 2 4 3 4 2" xfId="12124"/>
    <cellStyle name="标题 2 4 3 5" xfId="3736"/>
    <cellStyle name="标题 2 4 3 5 2" xfId="12125"/>
    <cellStyle name="标题 2 4 3 6" xfId="12114"/>
    <cellStyle name="标题 2 4 4" xfId="3737"/>
    <cellStyle name="标题 2 4 4 2" xfId="3738"/>
    <cellStyle name="标题 2 4 4 2 2" xfId="3739"/>
    <cellStyle name="标题 2 4 4 2 2 2" xfId="12128"/>
    <cellStyle name="标题 2 4 4 2 3" xfId="3740"/>
    <cellStyle name="标题 2 4 4 2 3 2" xfId="12129"/>
    <cellStyle name="标题 2 4 4 2 4" xfId="12127"/>
    <cellStyle name="标题 2 4 4 3" xfId="3741"/>
    <cellStyle name="标题 2 4 4 3 2" xfId="12130"/>
    <cellStyle name="标题 2 4 4 4" xfId="3742"/>
    <cellStyle name="标题 2 4 4 4 2" xfId="12131"/>
    <cellStyle name="标题 2 4 4 5" xfId="12126"/>
    <cellStyle name="标题 2 4 5" xfId="3743"/>
    <cellStyle name="标题 2 4 5 2" xfId="3744"/>
    <cellStyle name="标题 2 4 5 2 2" xfId="12133"/>
    <cellStyle name="标题 2 4 5 3" xfId="3745"/>
    <cellStyle name="标题 2 4 5 3 2" xfId="12134"/>
    <cellStyle name="标题 2 4 5 4" xfId="12132"/>
    <cellStyle name="标题 2 4 6" xfId="3746"/>
    <cellStyle name="标题 2 4 6 2" xfId="12135"/>
    <cellStyle name="标题 2 4 7" xfId="12105"/>
    <cellStyle name="标题 2 5" xfId="3747"/>
    <cellStyle name="标题 2 5 2" xfId="3748"/>
    <cellStyle name="标题 2 5 2 2" xfId="3749"/>
    <cellStyle name="标题 2 5 2 2 2" xfId="3750"/>
    <cellStyle name="标题 2 5 2 2 2 2" xfId="3751"/>
    <cellStyle name="标题 2 5 2 2 2 2 2" xfId="12140"/>
    <cellStyle name="标题 2 5 2 2 2 3" xfId="3752"/>
    <cellStyle name="标题 2 5 2 2 2 3 2" xfId="12141"/>
    <cellStyle name="标题 2 5 2 2 2 4" xfId="12139"/>
    <cellStyle name="标题 2 5 2 2 3" xfId="3753"/>
    <cellStyle name="标题 2 5 2 2 3 2" xfId="12142"/>
    <cellStyle name="标题 2 5 2 2 4" xfId="3754"/>
    <cellStyle name="标题 2 5 2 2 4 2" xfId="12143"/>
    <cellStyle name="标题 2 5 2 2 5" xfId="12138"/>
    <cellStyle name="标题 2 5 2 3" xfId="3755"/>
    <cellStyle name="标题 2 5 2 3 2" xfId="12144"/>
    <cellStyle name="标题 2 5 2 4" xfId="12137"/>
    <cellStyle name="标题 2 5 3" xfId="3756"/>
    <cellStyle name="标题 2 5 3 2" xfId="3757"/>
    <cellStyle name="标题 2 5 3 2 2" xfId="3758"/>
    <cellStyle name="标题 2 5 3 2 2 2" xfId="3759"/>
    <cellStyle name="标题 2 5 3 2 2 2 2" xfId="12148"/>
    <cellStyle name="标题 2 5 3 2 2 3" xfId="3760"/>
    <cellStyle name="标题 2 5 3 2 2 3 2" xfId="12149"/>
    <cellStyle name="标题 2 5 3 2 2 4" xfId="12147"/>
    <cellStyle name="标题 2 5 3 2 3" xfId="3761"/>
    <cellStyle name="标题 2 5 3 2 3 2" xfId="12150"/>
    <cellStyle name="标题 2 5 3 2 4" xfId="3762"/>
    <cellStyle name="标题 2 5 3 2 4 2" xfId="12151"/>
    <cellStyle name="标题 2 5 3 2 5" xfId="12146"/>
    <cellStyle name="标题 2 5 3 3" xfId="3763"/>
    <cellStyle name="标题 2 5 3 3 2" xfId="3764"/>
    <cellStyle name="标题 2 5 3 3 2 2" xfId="12153"/>
    <cellStyle name="标题 2 5 3 3 3" xfId="3765"/>
    <cellStyle name="标题 2 5 3 3 3 2" xfId="12154"/>
    <cellStyle name="标题 2 5 3 3 4" xfId="12152"/>
    <cellStyle name="标题 2 5 3 4" xfId="3766"/>
    <cellStyle name="标题 2 5 3 4 2" xfId="12155"/>
    <cellStyle name="标题 2 5 3 5" xfId="3767"/>
    <cellStyle name="标题 2 5 3 5 2" xfId="12156"/>
    <cellStyle name="标题 2 5 3 6" xfId="12145"/>
    <cellStyle name="标题 2 5 4" xfId="3768"/>
    <cellStyle name="标题 2 5 4 2" xfId="3769"/>
    <cellStyle name="标题 2 5 4 2 2" xfId="3770"/>
    <cellStyle name="标题 2 5 4 2 2 2" xfId="12159"/>
    <cellStyle name="标题 2 5 4 2 3" xfId="3771"/>
    <cellStyle name="标题 2 5 4 2 3 2" xfId="12160"/>
    <cellStyle name="标题 2 5 4 2 4" xfId="12158"/>
    <cellStyle name="标题 2 5 4 3" xfId="3772"/>
    <cellStyle name="标题 2 5 4 3 2" xfId="12161"/>
    <cellStyle name="标题 2 5 4 4" xfId="3773"/>
    <cellStyle name="标题 2 5 4 4 2" xfId="12162"/>
    <cellStyle name="标题 2 5 4 5" xfId="12157"/>
    <cellStyle name="标题 2 5 5" xfId="3774"/>
    <cellStyle name="标题 2 5 5 2" xfId="3775"/>
    <cellStyle name="标题 2 5 5 2 2" xfId="12164"/>
    <cellStyle name="标题 2 5 5 3" xfId="3776"/>
    <cellStyle name="标题 2 5 5 3 2" xfId="12165"/>
    <cellStyle name="标题 2 5 5 4" xfId="12163"/>
    <cellStyle name="标题 2 5 6" xfId="3777"/>
    <cellStyle name="标题 2 5 6 2" xfId="12166"/>
    <cellStyle name="标题 2 5 7" xfId="12136"/>
    <cellStyle name="标题 2 6" xfId="3778"/>
    <cellStyle name="标题 2 6 2" xfId="3779"/>
    <cellStyle name="标题 2 6 2 2" xfId="3780"/>
    <cellStyle name="标题 2 6 2 2 2" xfId="12169"/>
    <cellStyle name="标题 2 6 2 3" xfId="3781"/>
    <cellStyle name="标题 2 6 2 3 2" xfId="12170"/>
    <cellStyle name="标题 2 6 2 4" xfId="12168"/>
    <cellStyle name="标题 2 6 3" xfId="3782"/>
    <cellStyle name="标题 2 6 3 2" xfId="12171"/>
    <cellStyle name="标题 2 6 4" xfId="3783"/>
    <cellStyle name="标题 2 6 4 2" xfId="12172"/>
    <cellStyle name="标题 2 6 5" xfId="12167"/>
    <cellStyle name="标题 2 7" xfId="3784"/>
    <cellStyle name="标题 2 7 2" xfId="3785"/>
    <cellStyle name="标题 2 7 2 2" xfId="3786"/>
    <cellStyle name="标题 2 7 2 2 2" xfId="12175"/>
    <cellStyle name="标题 2 7 2 3" xfId="3787"/>
    <cellStyle name="标题 2 7 2 3 2" xfId="12176"/>
    <cellStyle name="标题 2 7 2 4" xfId="12174"/>
    <cellStyle name="标题 2 7 3" xfId="3788"/>
    <cellStyle name="标题 2 7 3 2" xfId="12177"/>
    <cellStyle name="标题 2 7 4" xfId="12173"/>
    <cellStyle name="标题 2 8" xfId="3789"/>
    <cellStyle name="标题 2 8 2" xfId="3790"/>
    <cellStyle name="标题 2 8 2 2" xfId="12179"/>
    <cellStyle name="标题 2 8 3" xfId="3791"/>
    <cellStyle name="标题 2 8 3 2" xfId="12180"/>
    <cellStyle name="标题 2 8 4" xfId="12178"/>
    <cellStyle name="标题 2 9" xfId="3792"/>
    <cellStyle name="标题 2 9 2" xfId="3793"/>
    <cellStyle name="标题 2 9 2 2" xfId="12182"/>
    <cellStyle name="标题 2 9 3" xfId="12181"/>
    <cellStyle name="标题 3" xfId="3794" builtinId="18" customBuiltin="1"/>
    <cellStyle name="标题 3 2" xfId="3795"/>
    <cellStyle name="标题 3 2 2" xfId="3796"/>
    <cellStyle name="标题 3 2 2 2" xfId="3797"/>
    <cellStyle name="标题 3 2 2 2 2" xfId="3798"/>
    <cellStyle name="标题 3 2 2 2 2 2" xfId="3799"/>
    <cellStyle name="标题 3 2 2 2 2 2 2" xfId="3800"/>
    <cellStyle name="标题 3 2 2 2 2 2 2 2" xfId="12188"/>
    <cellStyle name="标题 3 2 2 2 2 2 3" xfId="3801"/>
    <cellStyle name="标题 3 2 2 2 2 2 3 2" xfId="12189"/>
    <cellStyle name="标题 3 2 2 2 2 2 4" xfId="12187"/>
    <cellStyle name="标题 3 2 2 2 2 3" xfId="3802"/>
    <cellStyle name="标题 3 2 2 2 2 3 2" xfId="12190"/>
    <cellStyle name="标题 3 2 2 2 2 4" xfId="3803"/>
    <cellStyle name="标题 3 2 2 2 2 4 2" xfId="12191"/>
    <cellStyle name="标题 3 2 2 2 2 5" xfId="12186"/>
    <cellStyle name="标题 3 2 2 2 3" xfId="3804"/>
    <cellStyle name="标题 3 2 2 2 3 2" xfId="12192"/>
    <cellStyle name="标题 3 2 2 2 4" xfId="12185"/>
    <cellStyle name="标题 3 2 2 3" xfId="3805"/>
    <cellStyle name="标题 3 2 2 3 2" xfId="3806"/>
    <cellStyle name="标题 3 2 2 3 2 2" xfId="3807"/>
    <cellStyle name="标题 3 2 2 3 2 2 2" xfId="12195"/>
    <cellStyle name="标题 3 2 2 3 2 3" xfId="3808"/>
    <cellStyle name="标题 3 2 2 3 2 3 2" xfId="12196"/>
    <cellStyle name="标题 3 2 2 3 2 4" xfId="12194"/>
    <cellStyle name="标题 3 2 2 3 3" xfId="3809"/>
    <cellStyle name="标题 3 2 2 3 3 2" xfId="12197"/>
    <cellStyle name="标题 3 2 2 3 4" xfId="3810"/>
    <cellStyle name="标题 3 2 2 3 4 2" xfId="12198"/>
    <cellStyle name="标题 3 2 2 3 5" xfId="12193"/>
    <cellStyle name="标题 3 2 2 4" xfId="3811"/>
    <cellStyle name="标题 3 2 2 4 2" xfId="3812"/>
    <cellStyle name="标题 3 2 2 4 2 2" xfId="12200"/>
    <cellStyle name="标题 3 2 2 4 3" xfId="3813"/>
    <cellStyle name="标题 3 2 2 4 3 2" xfId="12201"/>
    <cellStyle name="标题 3 2 2 4 4" xfId="12199"/>
    <cellStyle name="标题 3 2 2 5" xfId="3814"/>
    <cellStyle name="标题 3 2 2 5 2" xfId="12202"/>
    <cellStyle name="标题 3 2 2 6" xfId="12184"/>
    <cellStyle name="标题 3 2 3" xfId="3815"/>
    <cellStyle name="标题 3 2 3 2" xfId="3816"/>
    <cellStyle name="标题 3 2 3 2 2" xfId="3817"/>
    <cellStyle name="标题 3 2 3 2 2 2" xfId="12205"/>
    <cellStyle name="标题 3 2 3 2 3" xfId="3818"/>
    <cellStyle name="标题 3 2 3 2 3 2" xfId="12206"/>
    <cellStyle name="标题 3 2 3 2 4" xfId="12204"/>
    <cellStyle name="标题 3 2 3 3" xfId="3819"/>
    <cellStyle name="标题 3 2 3 3 2" xfId="12207"/>
    <cellStyle name="标题 3 2 3 4" xfId="3820"/>
    <cellStyle name="标题 3 2 3 4 2" xfId="12208"/>
    <cellStyle name="标题 3 2 3 5" xfId="12203"/>
    <cellStyle name="标题 3 2 4" xfId="3821"/>
    <cellStyle name="标题 3 2 4 2" xfId="12209"/>
    <cellStyle name="标题 3 2 5" xfId="12183"/>
    <cellStyle name="标题 3 3" xfId="3822"/>
    <cellStyle name="标题 3 3 2" xfId="3823"/>
    <cellStyle name="标题 3 3 2 2" xfId="3824"/>
    <cellStyle name="标题 3 3 2 2 2" xfId="3825"/>
    <cellStyle name="标题 3 3 2 2 2 2" xfId="3826"/>
    <cellStyle name="标题 3 3 2 2 2 2 2" xfId="3827"/>
    <cellStyle name="标题 3 3 2 2 2 2 2 2" xfId="12215"/>
    <cellStyle name="标题 3 3 2 2 2 2 3" xfId="3828"/>
    <cellStyle name="标题 3 3 2 2 2 2 3 2" xfId="12216"/>
    <cellStyle name="标题 3 3 2 2 2 2 4" xfId="12214"/>
    <cellStyle name="标题 3 3 2 2 2 3" xfId="3829"/>
    <cellStyle name="标题 3 3 2 2 2 3 2" xfId="12217"/>
    <cellStyle name="标题 3 3 2 2 2 4" xfId="3830"/>
    <cellStyle name="标题 3 3 2 2 2 4 2" xfId="12218"/>
    <cellStyle name="标题 3 3 2 2 2 5" xfId="12213"/>
    <cellStyle name="标题 3 3 2 2 3" xfId="3831"/>
    <cellStyle name="标题 3 3 2 2 3 2" xfId="12219"/>
    <cellStyle name="标题 3 3 2 2 4" xfId="12212"/>
    <cellStyle name="标题 3 3 2 3" xfId="3832"/>
    <cellStyle name="标题 3 3 2 3 2" xfId="3833"/>
    <cellStyle name="标题 3 3 2 3 2 2" xfId="3834"/>
    <cellStyle name="标题 3 3 2 3 2 2 2" xfId="12222"/>
    <cellStyle name="标题 3 3 2 3 2 3" xfId="3835"/>
    <cellStyle name="标题 3 3 2 3 2 3 2" xfId="12223"/>
    <cellStyle name="标题 3 3 2 3 2 4" xfId="12221"/>
    <cellStyle name="标题 3 3 2 3 3" xfId="3836"/>
    <cellStyle name="标题 3 3 2 3 3 2" xfId="12224"/>
    <cellStyle name="标题 3 3 2 3 4" xfId="3837"/>
    <cellStyle name="标题 3 3 2 3 4 2" xfId="12225"/>
    <cellStyle name="标题 3 3 2 3 5" xfId="12220"/>
    <cellStyle name="标题 3 3 2 4" xfId="3838"/>
    <cellStyle name="标题 3 3 2 4 2" xfId="3839"/>
    <cellStyle name="标题 3 3 2 4 2 2" xfId="12227"/>
    <cellStyle name="标题 3 3 2 4 3" xfId="3840"/>
    <cellStyle name="标题 3 3 2 4 3 2" xfId="12228"/>
    <cellStyle name="标题 3 3 2 4 4" xfId="12226"/>
    <cellStyle name="标题 3 3 2 5" xfId="3841"/>
    <cellStyle name="标题 3 3 2 5 2" xfId="12229"/>
    <cellStyle name="标题 3 3 2 6" xfId="12211"/>
    <cellStyle name="标题 3 3 3" xfId="3842"/>
    <cellStyle name="标题 3 3 3 2" xfId="3843"/>
    <cellStyle name="标题 3 3 3 2 2" xfId="3844"/>
    <cellStyle name="标题 3 3 3 2 2 2" xfId="12232"/>
    <cellStyle name="标题 3 3 3 2 3" xfId="3845"/>
    <cellStyle name="标题 3 3 3 2 3 2" xfId="12233"/>
    <cellStyle name="标题 3 3 3 2 4" xfId="12231"/>
    <cellStyle name="标题 3 3 3 3" xfId="3846"/>
    <cellStyle name="标题 3 3 3 3 2" xfId="12234"/>
    <cellStyle name="标题 3 3 3 4" xfId="3847"/>
    <cellStyle name="标题 3 3 3 4 2" xfId="12235"/>
    <cellStyle name="标题 3 3 3 5" xfId="12230"/>
    <cellStyle name="标题 3 3 4" xfId="3848"/>
    <cellStyle name="标题 3 3 4 2" xfId="12236"/>
    <cellStyle name="标题 3 3 5" xfId="12210"/>
    <cellStyle name="标题 3 4" xfId="3849"/>
    <cellStyle name="标题 3 4 2" xfId="3850"/>
    <cellStyle name="标题 3 4 2 2" xfId="3851"/>
    <cellStyle name="标题 3 4 2 2 2" xfId="3852"/>
    <cellStyle name="标题 3 4 2 2 2 2" xfId="3853"/>
    <cellStyle name="标题 3 4 2 2 2 2 2" xfId="12241"/>
    <cellStyle name="标题 3 4 2 2 2 3" xfId="3854"/>
    <cellStyle name="标题 3 4 2 2 2 3 2" xfId="12242"/>
    <cellStyle name="标题 3 4 2 2 2 4" xfId="12240"/>
    <cellStyle name="标题 3 4 2 2 3" xfId="3855"/>
    <cellStyle name="标题 3 4 2 2 3 2" xfId="12243"/>
    <cellStyle name="标题 3 4 2 2 4" xfId="3856"/>
    <cellStyle name="标题 3 4 2 2 4 2" xfId="12244"/>
    <cellStyle name="标题 3 4 2 2 5" xfId="12239"/>
    <cellStyle name="标题 3 4 2 3" xfId="3857"/>
    <cellStyle name="标题 3 4 2 3 2" xfId="12245"/>
    <cellStyle name="标题 3 4 2 4" xfId="12238"/>
    <cellStyle name="标题 3 4 3" xfId="3858"/>
    <cellStyle name="标题 3 4 3 2" xfId="3859"/>
    <cellStyle name="标题 3 4 3 2 2" xfId="3860"/>
    <cellStyle name="标题 3 4 3 2 2 2" xfId="3861"/>
    <cellStyle name="标题 3 4 3 2 2 2 2" xfId="12249"/>
    <cellStyle name="标题 3 4 3 2 2 3" xfId="3862"/>
    <cellStyle name="标题 3 4 3 2 2 3 2" xfId="12250"/>
    <cellStyle name="标题 3 4 3 2 2 4" xfId="12248"/>
    <cellStyle name="标题 3 4 3 2 3" xfId="3863"/>
    <cellStyle name="标题 3 4 3 2 3 2" xfId="12251"/>
    <cellStyle name="标题 3 4 3 2 4" xfId="3864"/>
    <cellStyle name="标题 3 4 3 2 4 2" xfId="12252"/>
    <cellStyle name="标题 3 4 3 2 5" xfId="12247"/>
    <cellStyle name="标题 3 4 3 3" xfId="3865"/>
    <cellStyle name="标题 3 4 3 3 2" xfId="3866"/>
    <cellStyle name="标题 3 4 3 3 2 2" xfId="12254"/>
    <cellStyle name="标题 3 4 3 3 3" xfId="3867"/>
    <cellStyle name="标题 3 4 3 3 3 2" xfId="12255"/>
    <cellStyle name="标题 3 4 3 3 4" xfId="12253"/>
    <cellStyle name="标题 3 4 3 4" xfId="3868"/>
    <cellStyle name="标题 3 4 3 4 2" xfId="12256"/>
    <cellStyle name="标题 3 4 3 5" xfId="3869"/>
    <cellStyle name="标题 3 4 3 5 2" xfId="12257"/>
    <cellStyle name="标题 3 4 3 6" xfId="12246"/>
    <cellStyle name="标题 3 4 4" xfId="3870"/>
    <cellStyle name="标题 3 4 4 2" xfId="3871"/>
    <cellStyle name="标题 3 4 4 2 2" xfId="3872"/>
    <cellStyle name="标题 3 4 4 2 2 2" xfId="12260"/>
    <cellStyle name="标题 3 4 4 2 3" xfId="3873"/>
    <cellStyle name="标题 3 4 4 2 3 2" xfId="12261"/>
    <cellStyle name="标题 3 4 4 2 4" xfId="12259"/>
    <cellStyle name="标题 3 4 4 3" xfId="3874"/>
    <cellStyle name="标题 3 4 4 3 2" xfId="12262"/>
    <cellStyle name="标题 3 4 4 4" xfId="3875"/>
    <cellStyle name="标题 3 4 4 4 2" xfId="12263"/>
    <cellStyle name="标题 3 4 4 5" xfId="12258"/>
    <cellStyle name="标题 3 4 5" xfId="3876"/>
    <cellStyle name="标题 3 4 5 2" xfId="3877"/>
    <cellStyle name="标题 3 4 5 2 2" xfId="12265"/>
    <cellStyle name="标题 3 4 5 3" xfId="3878"/>
    <cellStyle name="标题 3 4 5 3 2" xfId="12266"/>
    <cellStyle name="标题 3 4 5 4" xfId="12264"/>
    <cellStyle name="标题 3 4 6" xfId="3879"/>
    <cellStyle name="标题 3 4 6 2" xfId="12267"/>
    <cellStyle name="标题 3 4 7" xfId="12237"/>
    <cellStyle name="标题 3 5" xfId="3880"/>
    <cellStyle name="标题 3 5 2" xfId="3881"/>
    <cellStyle name="标题 3 5 2 2" xfId="3882"/>
    <cellStyle name="标题 3 5 2 2 2" xfId="3883"/>
    <cellStyle name="标题 3 5 2 2 2 2" xfId="3884"/>
    <cellStyle name="标题 3 5 2 2 2 2 2" xfId="12272"/>
    <cellStyle name="标题 3 5 2 2 2 3" xfId="3885"/>
    <cellStyle name="标题 3 5 2 2 2 3 2" xfId="12273"/>
    <cellStyle name="标题 3 5 2 2 2 4" xfId="12271"/>
    <cellStyle name="标题 3 5 2 2 3" xfId="3886"/>
    <cellStyle name="标题 3 5 2 2 3 2" xfId="12274"/>
    <cellStyle name="标题 3 5 2 2 4" xfId="3887"/>
    <cellStyle name="标题 3 5 2 2 4 2" xfId="12275"/>
    <cellStyle name="标题 3 5 2 2 5" xfId="12270"/>
    <cellStyle name="标题 3 5 2 3" xfId="3888"/>
    <cellStyle name="标题 3 5 2 3 2" xfId="12276"/>
    <cellStyle name="标题 3 5 2 4" xfId="12269"/>
    <cellStyle name="标题 3 5 3" xfId="3889"/>
    <cellStyle name="标题 3 5 3 2" xfId="3890"/>
    <cellStyle name="标题 3 5 3 2 2" xfId="3891"/>
    <cellStyle name="标题 3 5 3 2 2 2" xfId="3892"/>
    <cellStyle name="标题 3 5 3 2 2 2 2" xfId="12280"/>
    <cellStyle name="标题 3 5 3 2 2 3" xfId="3893"/>
    <cellStyle name="标题 3 5 3 2 2 3 2" xfId="12281"/>
    <cellStyle name="标题 3 5 3 2 2 4" xfId="12279"/>
    <cellStyle name="标题 3 5 3 2 3" xfId="3894"/>
    <cellStyle name="标题 3 5 3 2 3 2" xfId="12282"/>
    <cellStyle name="标题 3 5 3 2 4" xfId="3895"/>
    <cellStyle name="标题 3 5 3 2 4 2" xfId="12283"/>
    <cellStyle name="标题 3 5 3 2 5" xfId="12278"/>
    <cellStyle name="标题 3 5 3 3" xfId="3896"/>
    <cellStyle name="标题 3 5 3 3 2" xfId="3897"/>
    <cellStyle name="标题 3 5 3 3 2 2" xfId="12285"/>
    <cellStyle name="标题 3 5 3 3 3" xfId="3898"/>
    <cellStyle name="标题 3 5 3 3 3 2" xfId="12286"/>
    <cellStyle name="标题 3 5 3 3 4" xfId="12284"/>
    <cellStyle name="标题 3 5 3 4" xfId="3899"/>
    <cellStyle name="标题 3 5 3 4 2" xfId="12287"/>
    <cellStyle name="标题 3 5 3 5" xfId="3900"/>
    <cellStyle name="标题 3 5 3 5 2" xfId="12288"/>
    <cellStyle name="标题 3 5 3 6" xfId="12277"/>
    <cellStyle name="标题 3 5 4" xfId="3901"/>
    <cellStyle name="标题 3 5 4 2" xfId="3902"/>
    <cellStyle name="标题 3 5 4 2 2" xfId="3903"/>
    <cellStyle name="标题 3 5 4 2 2 2" xfId="12291"/>
    <cellStyle name="标题 3 5 4 2 3" xfId="3904"/>
    <cellStyle name="标题 3 5 4 2 3 2" xfId="12292"/>
    <cellStyle name="标题 3 5 4 2 4" xfId="12290"/>
    <cellStyle name="标题 3 5 4 3" xfId="3905"/>
    <cellStyle name="标题 3 5 4 3 2" xfId="12293"/>
    <cellStyle name="标题 3 5 4 4" xfId="3906"/>
    <cellStyle name="标题 3 5 4 4 2" xfId="12294"/>
    <cellStyle name="标题 3 5 4 5" xfId="12289"/>
    <cellStyle name="标题 3 5 5" xfId="3907"/>
    <cellStyle name="标题 3 5 5 2" xfId="3908"/>
    <cellStyle name="标题 3 5 5 2 2" xfId="12296"/>
    <cellStyle name="标题 3 5 5 3" xfId="3909"/>
    <cellStyle name="标题 3 5 5 3 2" xfId="12297"/>
    <cellStyle name="标题 3 5 5 4" xfId="12295"/>
    <cellStyle name="标题 3 5 6" xfId="3910"/>
    <cellStyle name="标题 3 5 6 2" xfId="12298"/>
    <cellStyle name="标题 3 5 7" xfId="12268"/>
    <cellStyle name="标题 3 6" xfId="3911"/>
    <cellStyle name="标题 3 6 2" xfId="3912"/>
    <cellStyle name="标题 3 6 2 2" xfId="3913"/>
    <cellStyle name="标题 3 6 2 2 2" xfId="12301"/>
    <cellStyle name="标题 3 6 2 3" xfId="3914"/>
    <cellStyle name="标题 3 6 2 3 2" xfId="12302"/>
    <cellStyle name="标题 3 6 2 4" xfId="12300"/>
    <cellStyle name="标题 3 6 3" xfId="3915"/>
    <cellStyle name="标题 3 6 3 2" xfId="12303"/>
    <cellStyle name="标题 3 6 4" xfId="3916"/>
    <cellStyle name="标题 3 6 4 2" xfId="12304"/>
    <cellStyle name="标题 3 6 5" xfId="12299"/>
    <cellStyle name="标题 3 7" xfId="3917"/>
    <cellStyle name="标题 3 7 2" xfId="3918"/>
    <cellStyle name="标题 3 7 2 2" xfId="3919"/>
    <cellStyle name="标题 3 7 2 2 2" xfId="12307"/>
    <cellStyle name="标题 3 7 2 3" xfId="3920"/>
    <cellStyle name="标题 3 7 2 3 2" xfId="12308"/>
    <cellStyle name="标题 3 7 2 4" xfId="12306"/>
    <cellStyle name="标题 3 7 3" xfId="3921"/>
    <cellStyle name="标题 3 7 3 2" xfId="12309"/>
    <cellStyle name="标题 3 7 4" xfId="12305"/>
    <cellStyle name="标题 3 8" xfId="3922"/>
    <cellStyle name="标题 3 8 2" xfId="3923"/>
    <cellStyle name="标题 3 8 2 2" xfId="12311"/>
    <cellStyle name="标题 3 8 3" xfId="3924"/>
    <cellStyle name="标题 3 8 3 2" xfId="12312"/>
    <cellStyle name="标题 3 8 4" xfId="12310"/>
    <cellStyle name="标题 3 9" xfId="3925"/>
    <cellStyle name="标题 3 9 2" xfId="3926"/>
    <cellStyle name="标题 3 9 2 2" xfId="12314"/>
    <cellStyle name="标题 3 9 3" xfId="12313"/>
    <cellStyle name="标题 4" xfId="3927" builtinId="19" customBuiltin="1"/>
    <cellStyle name="标题 4 2" xfId="3928"/>
    <cellStyle name="标题 4 2 2" xfId="3929"/>
    <cellStyle name="标题 4 2 2 2" xfId="3930"/>
    <cellStyle name="标题 4 2 2 2 2" xfId="3931"/>
    <cellStyle name="标题 4 2 2 2 2 2" xfId="3932"/>
    <cellStyle name="标题 4 2 2 2 2 2 2" xfId="3933"/>
    <cellStyle name="标题 4 2 2 2 2 2 2 2" xfId="12320"/>
    <cellStyle name="标题 4 2 2 2 2 2 3" xfId="3934"/>
    <cellStyle name="标题 4 2 2 2 2 2 3 2" xfId="12321"/>
    <cellStyle name="标题 4 2 2 2 2 2 4" xfId="12319"/>
    <cellStyle name="标题 4 2 2 2 2 3" xfId="3935"/>
    <cellStyle name="标题 4 2 2 2 2 3 2" xfId="12322"/>
    <cellStyle name="标题 4 2 2 2 2 4" xfId="3936"/>
    <cellStyle name="标题 4 2 2 2 2 4 2" xfId="12323"/>
    <cellStyle name="标题 4 2 2 2 2 5" xfId="12318"/>
    <cellStyle name="标题 4 2 2 2 3" xfId="3937"/>
    <cellStyle name="标题 4 2 2 2 3 2" xfId="12324"/>
    <cellStyle name="标题 4 2 2 2 4" xfId="12317"/>
    <cellStyle name="标题 4 2 2 3" xfId="3938"/>
    <cellStyle name="标题 4 2 2 3 2" xfId="3939"/>
    <cellStyle name="标题 4 2 2 3 2 2" xfId="3940"/>
    <cellStyle name="标题 4 2 2 3 2 2 2" xfId="12327"/>
    <cellStyle name="标题 4 2 2 3 2 3" xfId="3941"/>
    <cellStyle name="标题 4 2 2 3 2 3 2" xfId="12328"/>
    <cellStyle name="标题 4 2 2 3 2 4" xfId="12326"/>
    <cellStyle name="标题 4 2 2 3 3" xfId="3942"/>
    <cellStyle name="标题 4 2 2 3 3 2" xfId="12329"/>
    <cellStyle name="标题 4 2 2 3 4" xfId="3943"/>
    <cellStyle name="标题 4 2 2 3 4 2" xfId="12330"/>
    <cellStyle name="标题 4 2 2 3 5" xfId="12325"/>
    <cellStyle name="标题 4 2 2 4" xfId="3944"/>
    <cellStyle name="标题 4 2 2 4 2" xfId="3945"/>
    <cellStyle name="标题 4 2 2 4 2 2" xfId="12332"/>
    <cellStyle name="标题 4 2 2 4 3" xfId="3946"/>
    <cellStyle name="标题 4 2 2 4 3 2" xfId="12333"/>
    <cellStyle name="标题 4 2 2 4 4" xfId="12331"/>
    <cellStyle name="标题 4 2 2 5" xfId="3947"/>
    <cellStyle name="标题 4 2 2 5 2" xfId="12334"/>
    <cellStyle name="标题 4 2 2 6" xfId="12316"/>
    <cellStyle name="标题 4 2 3" xfId="3948"/>
    <cellStyle name="标题 4 2 3 2" xfId="3949"/>
    <cellStyle name="标题 4 2 3 2 2" xfId="3950"/>
    <cellStyle name="标题 4 2 3 2 2 2" xfId="12337"/>
    <cellStyle name="标题 4 2 3 2 3" xfId="3951"/>
    <cellStyle name="标题 4 2 3 2 3 2" xfId="12338"/>
    <cellStyle name="标题 4 2 3 2 4" xfId="12336"/>
    <cellStyle name="标题 4 2 3 3" xfId="3952"/>
    <cellStyle name="标题 4 2 3 3 2" xfId="12339"/>
    <cellStyle name="标题 4 2 3 4" xfId="3953"/>
    <cellStyle name="标题 4 2 3 4 2" xfId="12340"/>
    <cellStyle name="标题 4 2 3 5" xfId="12335"/>
    <cellStyle name="标题 4 2 4" xfId="3954"/>
    <cellStyle name="标题 4 2 4 2" xfId="12341"/>
    <cellStyle name="标题 4 2 5" xfId="12315"/>
    <cellStyle name="标题 4 3" xfId="3955"/>
    <cellStyle name="标题 4 3 2" xfId="3956"/>
    <cellStyle name="标题 4 3 2 2" xfId="3957"/>
    <cellStyle name="标题 4 3 2 2 2" xfId="3958"/>
    <cellStyle name="标题 4 3 2 2 2 2" xfId="3959"/>
    <cellStyle name="标题 4 3 2 2 2 2 2" xfId="3960"/>
    <cellStyle name="标题 4 3 2 2 2 2 2 2" xfId="12347"/>
    <cellStyle name="标题 4 3 2 2 2 2 3" xfId="3961"/>
    <cellStyle name="标题 4 3 2 2 2 2 3 2" xfId="12348"/>
    <cellStyle name="标题 4 3 2 2 2 2 4" xfId="12346"/>
    <cellStyle name="标题 4 3 2 2 2 3" xfId="3962"/>
    <cellStyle name="标题 4 3 2 2 2 3 2" xfId="12349"/>
    <cellStyle name="标题 4 3 2 2 2 4" xfId="3963"/>
    <cellStyle name="标题 4 3 2 2 2 4 2" xfId="12350"/>
    <cellStyle name="标题 4 3 2 2 2 5" xfId="12345"/>
    <cellStyle name="标题 4 3 2 2 3" xfId="3964"/>
    <cellStyle name="标题 4 3 2 2 3 2" xfId="12351"/>
    <cellStyle name="标题 4 3 2 2 4" xfId="12344"/>
    <cellStyle name="标题 4 3 2 3" xfId="3965"/>
    <cellStyle name="标题 4 3 2 3 2" xfId="3966"/>
    <cellStyle name="标题 4 3 2 3 2 2" xfId="3967"/>
    <cellStyle name="标题 4 3 2 3 2 2 2" xfId="12354"/>
    <cellStyle name="标题 4 3 2 3 2 3" xfId="3968"/>
    <cellStyle name="标题 4 3 2 3 2 3 2" xfId="12355"/>
    <cellStyle name="标题 4 3 2 3 2 4" xfId="12353"/>
    <cellStyle name="标题 4 3 2 3 3" xfId="3969"/>
    <cellStyle name="标题 4 3 2 3 3 2" xfId="12356"/>
    <cellStyle name="标题 4 3 2 3 4" xfId="3970"/>
    <cellStyle name="标题 4 3 2 3 4 2" xfId="12357"/>
    <cellStyle name="标题 4 3 2 3 5" xfId="12352"/>
    <cellStyle name="标题 4 3 2 4" xfId="3971"/>
    <cellStyle name="标题 4 3 2 4 2" xfId="3972"/>
    <cellStyle name="标题 4 3 2 4 2 2" xfId="12359"/>
    <cellStyle name="标题 4 3 2 4 3" xfId="3973"/>
    <cellStyle name="标题 4 3 2 4 3 2" xfId="12360"/>
    <cellStyle name="标题 4 3 2 4 4" xfId="12358"/>
    <cellStyle name="标题 4 3 2 5" xfId="3974"/>
    <cellStyle name="标题 4 3 2 5 2" xfId="12361"/>
    <cellStyle name="标题 4 3 2 6" xfId="12343"/>
    <cellStyle name="标题 4 3 3" xfId="3975"/>
    <cellStyle name="标题 4 3 3 2" xfId="3976"/>
    <cellStyle name="标题 4 3 3 2 2" xfId="3977"/>
    <cellStyle name="标题 4 3 3 2 2 2" xfId="12364"/>
    <cellStyle name="标题 4 3 3 2 3" xfId="3978"/>
    <cellStyle name="标题 4 3 3 2 3 2" xfId="12365"/>
    <cellStyle name="标题 4 3 3 2 4" xfId="12363"/>
    <cellStyle name="标题 4 3 3 3" xfId="3979"/>
    <cellStyle name="标题 4 3 3 3 2" xfId="12366"/>
    <cellStyle name="标题 4 3 3 4" xfId="3980"/>
    <cellStyle name="标题 4 3 3 4 2" xfId="12367"/>
    <cellStyle name="标题 4 3 3 5" xfId="12362"/>
    <cellStyle name="标题 4 3 4" xfId="3981"/>
    <cellStyle name="标题 4 3 4 2" xfId="12368"/>
    <cellStyle name="标题 4 3 5" xfId="12342"/>
    <cellStyle name="标题 4 4" xfId="3982"/>
    <cellStyle name="标题 4 4 2" xfId="3983"/>
    <cellStyle name="标题 4 4 2 2" xfId="3984"/>
    <cellStyle name="标题 4 4 2 2 2" xfId="3985"/>
    <cellStyle name="标题 4 4 2 2 2 2" xfId="3986"/>
    <cellStyle name="标题 4 4 2 2 2 2 2" xfId="12373"/>
    <cellStyle name="标题 4 4 2 2 2 3" xfId="3987"/>
    <cellStyle name="标题 4 4 2 2 2 3 2" xfId="12374"/>
    <cellStyle name="标题 4 4 2 2 2 4" xfId="12372"/>
    <cellStyle name="标题 4 4 2 2 3" xfId="3988"/>
    <cellStyle name="标题 4 4 2 2 3 2" xfId="12375"/>
    <cellStyle name="标题 4 4 2 2 4" xfId="3989"/>
    <cellStyle name="标题 4 4 2 2 4 2" xfId="12376"/>
    <cellStyle name="标题 4 4 2 2 5" xfId="12371"/>
    <cellStyle name="标题 4 4 2 3" xfId="3990"/>
    <cellStyle name="标题 4 4 2 3 2" xfId="12377"/>
    <cellStyle name="标题 4 4 2 4" xfId="12370"/>
    <cellStyle name="标题 4 4 3" xfId="3991"/>
    <cellStyle name="标题 4 4 3 2" xfId="3992"/>
    <cellStyle name="标题 4 4 3 2 2" xfId="3993"/>
    <cellStyle name="标题 4 4 3 2 2 2" xfId="3994"/>
    <cellStyle name="标题 4 4 3 2 2 2 2" xfId="12381"/>
    <cellStyle name="标题 4 4 3 2 2 3" xfId="3995"/>
    <cellStyle name="标题 4 4 3 2 2 3 2" xfId="12382"/>
    <cellStyle name="标题 4 4 3 2 2 4" xfId="12380"/>
    <cellStyle name="标题 4 4 3 2 3" xfId="3996"/>
    <cellStyle name="标题 4 4 3 2 3 2" xfId="12383"/>
    <cellStyle name="标题 4 4 3 2 4" xfId="3997"/>
    <cellStyle name="标题 4 4 3 2 4 2" xfId="12384"/>
    <cellStyle name="标题 4 4 3 2 5" xfId="12379"/>
    <cellStyle name="标题 4 4 3 3" xfId="3998"/>
    <cellStyle name="标题 4 4 3 3 2" xfId="3999"/>
    <cellStyle name="标题 4 4 3 3 2 2" xfId="12386"/>
    <cellStyle name="标题 4 4 3 3 3" xfId="4000"/>
    <cellStyle name="标题 4 4 3 3 3 2" xfId="12387"/>
    <cellStyle name="标题 4 4 3 3 4" xfId="12385"/>
    <cellStyle name="标题 4 4 3 4" xfId="4001"/>
    <cellStyle name="标题 4 4 3 4 2" xfId="12388"/>
    <cellStyle name="标题 4 4 3 5" xfId="4002"/>
    <cellStyle name="标题 4 4 3 5 2" xfId="12389"/>
    <cellStyle name="标题 4 4 3 6" xfId="12378"/>
    <cellStyle name="标题 4 4 4" xfId="4003"/>
    <cellStyle name="标题 4 4 4 2" xfId="4004"/>
    <cellStyle name="标题 4 4 4 2 2" xfId="4005"/>
    <cellStyle name="标题 4 4 4 2 2 2" xfId="12392"/>
    <cellStyle name="标题 4 4 4 2 3" xfId="4006"/>
    <cellStyle name="标题 4 4 4 2 3 2" xfId="12393"/>
    <cellStyle name="标题 4 4 4 2 4" xfId="12391"/>
    <cellStyle name="标题 4 4 4 3" xfId="4007"/>
    <cellStyle name="标题 4 4 4 3 2" xfId="12394"/>
    <cellStyle name="标题 4 4 4 4" xfId="4008"/>
    <cellStyle name="标题 4 4 4 4 2" xfId="12395"/>
    <cellStyle name="标题 4 4 4 5" xfId="12390"/>
    <cellStyle name="标题 4 4 5" xfId="4009"/>
    <cellStyle name="标题 4 4 5 2" xfId="4010"/>
    <cellStyle name="标题 4 4 5 2 2" xfId="12397"/>
    <cellStyle name="标题 4 4 5 3" xfId="4011"/>
    <cellStyle name="标题 4 4 5 3 2" xfId="12398"/>
    <cellStyle name="标题 4 4 5 4" xfId="12396"/>
    <cellStyle name="标题 4 4 6" xfId="4012"/>
    <cellStyle name="标题 4 4 6 2" xfId="12399"/>
    <cellStyle name="标题 4 4 7" xfId="12369"/>
    <cellStyle name="标题 4 5" xfId="4013"/>
    <cellStyle name="标题 4 5 2" xfId="4014"/>
    <cellStyle name="标题 4 5 2 2" xfId="4015"/>
    <cellStyle name="标题 4 5 2 2 2" xfId="4016"/>
    <cellStyle name="标题 4 5 2 2 2 2" xfId="4017"/>
    <cellStyle name="标题 4 5 2 2 2 2 2" xfId="12404"/>
    <cellStyle name="标题 4 5 2 2 2 3" xfId="4018"/>
    <cellStyle name="标题 4 5 2 2 2 3 2" xfId="12405"/>
    <cellStyle name="标题 4 5 2 2 2 4" xfId="12403"/>
    <cellStyle name="标题 4 5 2 2 3" xfId="4019"/>
    <cellStyle name="标题 4 5 2 2 3 2" xfId="12406"/>
    <cellStyle name="标题 4 5 2 2 4" xfId="4020"/>
    <cellStyle name="标题 4 5 2 2 4 2" xfId="12407"/>
    <cellStyle name="标题 4 5 2 2 5" xfId="12402"/>
    <cellStyle name="标题 4 5 2 3" xfId="4021"/>
    <cellStyle name="标题 4 5 2 3 2" xfId="12408"/>
    <cellStyle name="标题 4 5 2 4" xfId="12401"/>
    <cellStyle name="标题 4 5 3" xfId="4022"/>
    <cellStyle name="标题 4 5 3 2" xfId="4023"/>
    <cellStyle name="标题 4 5 3 2 2" xfId="4024"/>
    <cellStyle name="标题 4 5 3 2 2 2" xfId="4025"/>
    <cellStyle name="标题 4 5 3 2 2 2 2" xfId="12412"/>
    <cellStyle name="标题 4 5 3 2 2 3" xfId="4026"/>
    <cellStyle name="标题 4 5 3 2 2 3 2" xfId="12413"/>
    <cellStyle name="标题 4 5 3 2 2 4" xfId="12411"/>
    <cellStyle name="标题 4 5 3 2 3" xfId="4027"/>
    <cellStyle name="标题 4 5 3 2 3 2" xfId="12414"/>
    <cellStyle name="标题 4 5 3 2 4" xfId="4028"/>
    <cellStyle name="标题 4 5 3 2 4 2" xfId="12415"/>
    <cellStyle name="标题 4 5 3 2 5" xfId="12410"/>
    <cellStyle name="标题 4 5 3 3" xfId="4029"/>
    <cellStyle name="标题 4 5 3 3 2" xfId="4030"/>
    <cellStyle name="标题 4 5 3 3 2 2" xfId="12417"/>
    <cellStyle name="标题 4 5 3 3 3" xfId="4031"/>
    <cellStyle name="标题 4 5 3 3 3 2" xfId="12418"/>
    <cellStyle name="标题 4 5 3 3 4" xfId="12416"/>
    <cellStyle name="标题 4 5 3 4" xfId="4032"/>
    <cellStyle name="标题 4 5 3 4 2" xfId="12419"/>
    <cellStyle name="标题 4 5 3 5" xfId="4033"/>
    <cellStyle name="标题 4 5 3 5 2" xfId="12420"/>
    <cellStyle name="标题 4 5 3 6" xfId="12409"/>
    <cellStyle name="标题 4 5 4" xfId="4052"/>
    <cellStyle name="标题 4 5 4 2" xfId="4053"/>
    <cellStyle name="标题 4 5 4 2 2" xfId="4054"/>
    <cellStyle name="标题 4 5 4 2 2 2" xfId="12424"/>
    <cellStyle name="标题 4 5 4 2 2 3" xfId="12423"/>
    <cellStyle name="标题 4 5 4 2 3" xfId="4055"/>
    <cellStyle name="标题 4 5 4 2 3 2" xfId="12425"/>
    <cellStyle name="标题 4 5 4 2 4" xfId="12426"/>
    <cellStyle name="标题 4 5 4 2 5" xfId="12422"/>
    <cellStyle name="标题 4 5 4 3" xfId="4056"/>
    <cellStyle name="标题 4 5 4 3 2" xfId="12428"/>
    <cellStyle name="标题 4 5 4 3 3" xfId="12427"/>
    <cellStyle name="标题 4 5 4 4" xfId="4057"/>
    <cellStyle name="标题 4 5 4 4 2" xfId="12429"/>
    <cellStyle name="标题 4 5 4 5" xfId="12430"/>
    <cellStyle name="标题 4 5 4 6" xfId="12421"/>
    <cellStyle name="标题 4 5 5" xfId="4058"/>
    <cellStyle name="标题 4 5 5 2" xfId="4059"/>
    <cellStyle name="标题 4 5 5 2 2" xfId="12433"/>
    <cellStyle name="标题 4 5 5 2 3" xfId="12432"/>
    <cellStyle name="标题 4 5 5 3" xfId="4060"/>
    <cellStyle name="标题 4 5 5 3 2" xfId="12434"/>
    <cellStyle name="标题 4 5 5 4" xfId="12435"/>
    <cellStyle name="标题 4 5 5 5" xfId="12431"/>
    <cellStyle name="标题 4 5 6" xfId="4061"/>
    <cellStyle name="标题 4 5 6 2" xfId="12437"/>
    <cellStyle name="标题 4 5 6 3" xfId="12436"/>
    <cellStyle name="标题 4 5 7" xfId="12400"/>
    <cellStyle name="标题 4 6" xfId="4062"/>
    <cellStyle name="标题 4 6 2" xfId="4063"/>
    <cellStyle name="标题 4 6 2 2" xfId="4064"/>
    <cellStyle name="标题 4 6 2 2 2" xfId="12441"/>
    <cellStyle name="标题 4 6 2 2 3" xfId="12440"/>
    <cellStyle name="标题 4 6 2 3" xfId="4065"/>
    <cellStyle name="标题 4 6 2 3 2" xfId="12442"/>
    <cellStyle name="标题 4 6 2 4" xfId="12443"/>
    <cellStyle name="标题 4 6 2 5" xfId="12439"/>
    <cellStyle name="标题 4 6 3" xfId="4066"/>
    <cellStyle name="标题 4 6 3 2" xfId="12445"/>
    <cellStyle name="标题 4 6 3 3" xfId="12444"/>
    <cellStyle name="标题 4 6 4" xfId="4067"/>
    <cellStyle name="标题 4 6 4 2" xfId="12446"/>
    <cellStyle name="标题 4 6 5" xfId="12447"/>
    <cellStyle name="标题 4 6 6" xfId="12438"/>
    <cellStyle name="标题 4 7" xfId="4068"/>
    <cellStyle name="标题 4 7 2" xfId="4069"/>
    <cellStyle name="标题 4 7 2 2" xfId="4070"/>
    <cellStyle name="标题 4 7 2 2 2" xfId="12451"/>
    <cellStyle name="标题 4 7 2 2 3" xfId="12450"/>
    <cellStyle name="标题 4 7 2 3" xfId="4071"/>
    <cellStyle name="标题 4 7 2 3 2" xfId="12452"/>
    <cellStyle name="标题 4 7 2 4" xfId="12453"/>
    <cellStyle name="标题 4 7 2 5" xfId="12449"/>
    <cellStyle name="标题 4 7 3" xfId="4072"/>
    <cellStyle name="标题 4 7 3 2" xfId="12455"/>
    <cellStyle name="标题 4 7 3 3" xfId="12454"/>
    <cellStyle name="标题 4 7 4" xfId="12456"/>
    <cellStyle name="标题 4 7 5" xfId="12448"/>
    <cellStyle name="标题 4 8" xfId="4073"/>
    <cellStyle name="标题 4 8 2" xfId="4074"/>
    <cellStyle name="标题 4 8 2 2" xfId="12459"/>
    <cellStyle name="标题 4 8 2 3" xfId="12458"/>
    <cellStyle name="标题 4 8 3" xfId="4075"/>
    <cellStyle name="标题 4 8 3 2" xfId="12460"/>
    <cellStyle name="标题 4 8 4" xfId="12461"/>
    <cellStyle name="标题 4 8 5" xfId="12457"/>
    <cellStyle name="标题 4 9" xfId="4076"/>
    <cellStyle name="标题 4 9 2" xfId="4077"/>
    <cellStyle name="标题 4 9 2 2" xfId="12464"/>
    <cellStyle name="标题 4 9 2 3" xfId="12463"/>
    <cellStyle name="标题 4 9 3" xfId="12465"/>
    <cellStyle name="标题 4 9 4" xfId="12462"/>
    <cellStyle name="标题 5" xfId="4078"/>
    <cellStyle name="标题 5 2" xfId="4079"/>
    <cellStyle name="标题 5 2 2" xfId="4080"/>
    <cellStyle name="标题 5 2 2 2" xfId="4081"/>
    <cellStyle name="标题 5 2 2 2 2" xfId="4082"/>
    <cellStyle name="标题 5 2 2 2 2 2" xfId="4083"/>
    <cellStyle name="标题 5 2 2 2 2 2 2" xfId="12472"/>
    <cellStyle name="标题 5 2 2 2 2 2 3" xfId="12471"/>
    <cellStyle name="标题 5 2 2 2 2 3" xfId="4084"/>
    <cellStyle name="标题 5 2 2 2 2 3 2" xfId="12473"/>
    <cellStyle name="标题 5 2 2 2 2 4" xfId="12474"/>
    <cellStyle name="标题 5 2 2 2 2 5" xfId="12470"/>
    <cellStyle name="标题 5 2 2 2 3" xfId="4085"/>
    <cellStyle name="标题 5 2 2 2 3 2" xfId="12476"/>
    <cellStyle name="标题 5 2 2 2 3 3" xfId="12475"/>
    <cellStyle name="标题 5 2 2 2 4" xfId="4086"/>
    <cellStyle name="标题 5 2 2 2 4 2" xfId="12477"/>
    <cellStyle name="标题 5 2 2 2 5" xfId="12478"/>
    <cellStyle name="标题 5 2 2 2 6" xfId="12469"/>
    <cellStyle name="标题 5 2 2 3" xfId="4087"/>
    <cellStyle name="标题 5 2 2 3 2" xfId="12480"/>
    <cellStyle name="标题 5 2 2 3 3" xfId="12479"/>
    <cellStyle name="标题 5 2 2 4" xfId="12481"/>
    <cellStyle name="标题 5 2 2 5" xfId="12468"/>
    <cellStyle name="标题 5 2 3" xfId="4088"/>
    <cellStyle name="标题 5 2 3 2" xfId="4089"/>
    <cellStyle name="标题 5 2 3 2 2" xfId="4090"/>
    <cellStyle name="标题 5 2 3 2 2 2" xfId="12485"/>
    <cellStyle name="标题 5 2 3 2 2 3" xfId="12484"/>
    <cellStyle name="标题 5 2 3 2 3" xfId="4091"/>
    <cellStyle name="标题 5 2 3 2 3 2" xfId="12486"/>
    <cellStyle name="标题 5 2 3 2 4" xfId="12487"/>
    <cellStyle name="标题 5 2 3 2 5" xfId="12483"/>
    <cellStyle name="标题 5 2 3 3" xfId="4092"/>
    <cellStyle name="标题 5 2 3 3 2" xfId="12489"/>
    <cellStyle name="标题 5 2 3 3 3" xfId="12488"/>
    <cellStyle name="标题 5 2 3 4" xfId="4093"/>
    <cellStyle name="标题 5 2 3 4 2" xfId="12490"/>
    <cellStyle name="标题 5 2 3 5" xfId="12491"/>
    <cellStyle name="标题 5 2 3 6" xfId="12482"/>
    <cellStyle name="标题 5 2 4" xfId="4094"/>
    <cellStyle name="标题 5 2 4 2" xfId="4095"/>
    <cellStyle name="标题 5 2 4 2 2" xfId="12494"/>
    <cellStyle name="标题 5 2 4 2 3" xfId="12493"/>
    <cellStyle name="标题 5 2 4 3" xfId="4096"/>
    <cellStyle name="标题 5 2 4 3 2" xfId="12495"/>
    <cellStyle name="标题 5 2 4 4" xfId="12496"/>
    <cellStyle name="标题 5 2 4 5" xfId="12492"/>
    <cellStyle name="标题 5 2 5" xfId="4097"/>
    <cellStyle name="标题 5 2 5 2" xfId="12498"/>
    <cellStyle name="标题 5 2 5 3" xfId="12497"/>
    <cellStyle name="标题 5 2 6" xfId="12499"/>
    <cellStyle name="标题 5 2 7" xfId="12467"/>
    <cellStyle name="标题 5 3" xfId="4098"/>
    <cellStyle name="标题 5 3 2" xfId="4099"/>
    <cellStyle name="标题 5 3 2 2" xfId="4100"/>
    <cellStyle name="标题 5 3 2 2 2" xfId="12503"/>
    <cellStyle name="标题 5 3 2 2 3" xfId="12502"/>
    <cellStyle name="标题 5 3 2 3" xfId="4101"/>
    <cellStyle name="标题 5 3 2 3 2" xfId="12504"/>
    <cellStyle name="标题 5 3 2 4" xfId="12505"/>
    <cellStyle name="标题 5 3 2 5" xfId="12501"/>
    <cellStyle name="标题 5 3 3" xfId="4102"/>
    <cellStyle name="标题 5 3 3 2" xfId="12507"/>
    <cellStyle name="标题 5 3 3 3" xfId="12506"/>
    <cellStyle name="标题 5 3 4" xfId="4103"/>
    <cellStyle name="标题 5 3 4 2" xfId="12508"/>
    <cellStyle name="标题 5 3 5" xfId="12509"/>
    <cellStyle name="标题 5 3 6" xfId="12500"/>
    <cellStyle name="标题 5 4" xfId="4104"/>
    <cellStyle name="标题 5 4 2" xfId="12511"/>
    <cellStyle name="标题 5 4 3" xfId="12510"/>
    <cellStyle name="标题 5 5" xfId="4105"/>
    <cellStyle name="标题 5 5 2" xfId="12512"/>
    <cellStyle name="标题 5 6" xfId="12513"/>
    <cellStyle name="标题 5 7" xfId="12466"/>
    <cellStyle name="标题 6" xfId="4106"/>
    <cellStyle name="标题 6 2" xfId="4107"/>
    <cellStyle name="标题 6 2 2" xfId="4108"/>
    <cellStyle name="标题 6 2 2 2" xfId="4109"/>
    <cellStyle name="标题 6 2 2 2 2" xfId="4110"/>
    <cellStyle name="标题 6 2 2 2 2 2" xfId="4111"/>
    <cellStyle name="标题 6 2 2 2 2 2 2" xfId="12520"/>
    <cellStyle name="标题 6 2 2 2 2 2 3" xfId="12519"/>
    <cellStyle name="标题 6 2 2 2 2 3" xfId="4112"/>
    <cellStyle name="标题 6 2 2 2 2 3 2" xfId="12521"/>
    <cellStyle name="标题 6 2 2 2 2 4" xfId="12522"/>
    <cellStyle name="标题 6 2 2 2 2 5" xfId="12518"/>
    <cellStyle name="标题 6 2 2 2 3" xfId="4113"/>
    <cellStyle name="标题 6 2 2 2 3 2" xfId="12524"/>
    <cellStyle name="标题 6 2 2 2 3 3" xfId="12523"/>
    <cellStyle name="标题 6 2 2 2 4" xfId="4114"/>
    <cellStyle name="标题 6 2 2 2 4 2" xfId="12525"/>
    <cellStyle name="标题 6 2 2 2 5" xfId="12526"/>
    <cellStyle name="标题 6 2 2 2 6" xfId="12517"/>
    <cellStyle name="标题 6 2 2 3" xfId="4115"/>
    <cellStyle name="标题 6 2 2 3 2" xfId="12528"/>
    <cellStyle name="标题 6 2 2 3 3" xfId="12527"/>
    <cellStyle name="标题 6 2 2 4" xfId="12529"/>
    <cellStyle name="标题 6 2 2 5" xfId="12516"/>
    <cellStyle name="标题 6 2 3" xfId="4116"/>
    <cellStyle name="标题 6 2 3 2" xfId="4117"/>
    <cellStyle name="标题 6 2 3 2 2" xfId="4118"/>
    <cellStyle name="标题 6 2 3 2 2 2" xfId="12533"/>
    <cellStyle name="标题 6 2 3 2 2 3" xfId="12532"/>
    <cellStyle name="标题 6 2 3 2 3" xfId="4119"/>
    <cellStyle name="标题 6 2 3 2 3 2" xfId="12534"/>
    <cellStyle name="标题 6 2 3 2 4" xfId="12535"/>
    <cellStyle name="标题 6 2 3 2 5" xfId="12531"/>
    <cellStyle name="标题 6 2 3 3" xfId="4120"/>
    <cellStyle name="标题 6 2 3 3 2" xfId="12537"/>
    <cellStyle name="标题 6 2 3 3 3" xfId="12536"/>
    <cellStyle name="标题 6 2 3 4" xfId="4121"/>
    <cellStyle name="标题 6 2 3 4 2" xfId="12538"/>
    <cellStyle name="标题 6 2 3 5" xfId="12539"/>
    <cellStyle name="标题 6 2 3 6" xfId="12530"/>
    <cellStyle name="标题 6 2 4" xfId="4122"/>
    <cellStyle name="标题 6 2 4 2" xfId="4123"/>
    <cellStyle name="标题 6 2 4 2 2" xfId="12542"/>
    <cellStyle name="标题 6 2 4 2 3" xfId="12541"/>
    <cellStyle name="标题 6 2 4 3" xfId="4124"/>
    <cellStyle name="标题 6 2 4 3 2" xfId="12543"/>
    <cellStyle name="标题 6 2 4 4" xfId="12544"/>
    <cellStyle name="标题 6 2 4 5" xfId="12540"/>
    <cellStyle name="标题 6 2 5" xfId="4125"/>
    <cellStyle name="标题 6 2 5 2" xfId="12546"/>
    <cellStyle name="标题 6 2 5 3" xfId="12545"/>
    <cellStyle name="标题 6 2 6" xfId="12547"/>
    <cellStyle name="标题 6 2 7" xfId="12515"/>
    <cellStyle name="标题 6 3" xfId="4126"/>
    <cellStyle name="标题 6 3 2" xfId="4127"/>
    <cellStyle name="标题 6 3 2 2" xfId="4128"/>
    <cellStyle name="标题 6 3 2 2 2" xfId="12551"/>
    <cellStyle name="标题 6 3 2 2 3" xfId="12550"/>
    <cellStyle name="标题 6 3 2 3" xfId="4129"/>
    <cellStyle name="标题 6 3 2 3 2" xfId="12552"/>
    <cellStyle name="标题 6 3 2 4" xfId="12553"/>
    <cellStyle name="标题 6 3 2 5" xfId="12549"/>
    <cellStyle name="标题 6 3 3" xfId="4130"/>
    <cellStyle name="标题 6 3 3 2" xfId="12555"/>
    <cellStyle name="标题 6 3 3 3" xfId="12554"/>
    <cellStyle name="标题 6 3 4" xfId="4131"/>
    <cellStyle name="标题 6 3 4 2" xfId="12556"/>
    <cellStyle name="标题 6 3 5" xfId="12557"/>
    <cellStyle name="标题 6 3 6" xfId="12548"/>
    <cellStyle name="标题 6 4" xfId="4132"/>
    <cellStyle name="标题 6 4 2" xfId="12559"/>
    <cellStyle name="标题 6 4 3" xfId="12558"/>
    <cellStyle name="标题 6 5" xfId="12560"/>
    <cellStyle name="标题 6 6" xfId="12514"/>
    <cellStyle name="标题 7" xfId="4133"/>
    <cellStyle name="标题 7 2" xfId="4134"/>
    <cellStyle name="标题 7 2 2" xfId="4135"/>
    <cellStyle name="标题 7 2 2 2" xfId="4136"/>
    <cellStyle name="标题 7 2 2 2 2" xfId="4137"/>
    <cellStyle name="标题 7 2 2 2 2 2" xfId="12566"/>
    <cellStyle name="标题 7 2 2 2 2 3" xfId="12565"/>
    <cellStyle name="标题 7 2 2 2 3" xfId="4138"/>
    <cellStyle name="标题 7 2 2 2 3 2" xfId="12567"/>
    <cellStyle name="标题 7 2 2 2 4" xfId="12568"/>
    <cellStyle name="标题 7 2 2 2 5" xfId="12564"/>
    <cellStyle name="标题 7 2 2 3" xfId="4139"/>
    <cellStyle name="标题 7 2 2 3 2" xfId="12570"/>
    <cellStyle name="标题 7 2 2 3 3" xfId="12569"/>
    <cellStyle name="标题 7 2 2 4" xfId="4140"/>
    <cellStyle name="标题 7 2 2 4 2" xfId="12571"/>
    <cellStyle name="标题 7 2 2 5" xfId="12572"/>
    <cellStyle name="标题 7 2 2 6" xfId="12563"/>
    <cellStyle name="标题 7 2 3" xfId="4141"/>
    <cellStyle name="标题 7 2 3 2" xfId="12574"/>
    <cellStyle name="标题 7 2 3 3" xfId="12573"/>
    <cellStyle name="标题 7 2 4" xfId="12575"/>
    <cellStyle name="标题 7 2 5" xfId="12562"/>
    <cellStyle name="标题 7 3" xfId="4142"/>
    <cellStyle name="标题 7 3 2" xfId="4143"/>
    <cellStyle name="标题 7 3 2 2" xfId="4144"/>
    <cellStyle name="标题 7 3 2 2 2" xfId="4145"/>
    <cellStyle name="标题 7 3 2 2 2 2" xfId="12580"/>
    <cellStyle name="标题 7 3 2 2 2 3" xfId="12579"/>
    <cellStyle name="标题 7 3 2 2 3" xfId="4146"/>
    <cellStyle name="标题 7 3 2 2 3 2" xfId="12581"/>
    <cellStyle name="标题 7 3 2 2 4" xfId="12582"/>
    <cellStyle name="标题 7 3 2 2 5" xfId="12578"/>
    <cellStyle name="标题 7 3 2 3" xfId="4147"/>
    <cellStyle name="标题 7 3 2 3 2" xfId="12584"/>
    <cellStyle name="标题 7 3 2 3 3" xfId="12583"/>
    <cellStyle name="标题 7 3 2 4" xfId="4148"/>
    <cellStyle name="标题 7 3 2 4 2" xfId="12585"/>
    <cellStyle name="标题 7 3 2 5" xfId="12586"/>
    <cellStyle name="标题 7 3 2 6" xfId="12577"/>
    <cellStyle name="标题 7 3 3" xfId="4149"/>
    <cellStyle name="标题 7 3 3 2" xfId="4150"/>
    <cellStyle name="标题 7 3 3 2 2" xfId="12589"/>
    <cellStyle name="标题 7 3 3 2 3" xfId="12588"/>
    <cellStyle name="标题 7 3 3 3" xfId="4151"/>
    <cellStyle name="标题 7 3 3 3 2" xfId="12590"/>
    <cellStyle name="标题 7 3 3 4" xfId="12591"/>
    <cellStyle name="标题 7 3 3 5" xfId="12587"/>
    <cellStyle name="标题 7 3 4" xfId="4152"/>
    <cellStyle name="标题 7 3 4 2" xfId="12593"/>
    <cellStyle name="标题 7 3 4 3" xfId="12592"/>
    <cellStyle name="标题 7 3 5" xfId="4153"/>
    <cellStyle name="标题 7 3 5 2" xfId="12594"/>
    <cellStyle name="标题 7 3 6" xfId="12595"/>
    <cellStyle name="标题 7 3 7" xfId="12576"/>
    <cellStyle name="标题 7 4" xfId="4154"/>
    <cellStyle name="标题 7 4 2" xfId="4155"/>
    <cellStyle name="标题 7 4 2 2" xfId="4156"/>
    <cellStyle name="标题 7 4 2 2 2" xfId="12599"/>
    <cellStyle name="标题 7 4 2 2 3" xfId="12598"/>
    <cellStyle name="标题 7 4 2 3" xfId="4157"/>
    <cellStyle name="标题 7 4 2 3 2" xfId="12600"/>
    <cellStyle name="标题 7 4 2 4" xfId="12601"/>
    <cellStyle name="标题 7 4 2 5" xfId="12597"/>
    <cellStyle name="标题 7 4 3" xfId="4158"/>
    <cellStyle name="标题 7 4 3 2" xfId="12603"/>
    <cellStyle name="标题 7 4 3 3" xfId="12602"/>
    <cellStyle name="标题 7 4 4" xfId="4159"/>
    <cellStyle name="标题 7 4 4 2" xfId="12604"/>
    <cellStyle name="标题 7 4 5" xfId="12605"/>
    <cellStyle name="标题 7 4 6" xfId="12596"/>
    <cellStyle name="标题 7 5" xfId="4160"/>
    <cellStyle name="标题 7 5 2" xfId="4161"/>
    <cellStyle name="标题 7 5 2 2" xfId="12608"/>
    <cellStyle name="标题 7 5 2 3" xfId="12607"/>
    <cellStyle name="标题 7 5 3" xfId="4162"/>
    <cellStyle name="标题 7 5 3 2" xfId="12609"/>
    <cellStyle name="标题 7 5 4" xfId="12610"/>
    <cellStyle name="标题 7 5 5" xfId="12606"/>
    <cellStyle name="标题 7 6" xfId="4163"/>
    <cellStyle name="标题 7 6 2" xfId="12612"/>
    <cellStyle name="标题 7 6 3" xfId="12611"/>
    <cellStyle name="标题 7 7" xfId="12613"/>
    <cellStyle name="标题 7 8" xfId="12561"/>
    <cellStyle name="标题 8" xfId="4164"/>
    <cellStyle name="标题 8 2" xfId="4165"/>
    <cellStyle name="标题 8 2 2" xfId="4166"/>
    <cellStyle name="标题 8 2 2 2" xfId="4167"/>
    <cellStyle name="标题 8 2 2 2 2" xfId="4168"/>
    <cellStyle name="标题 8 2 2 2 2 2" xfId="12619"/>
    <cellStyle name="标题 8 2 2 2 2 3" xfId="12618"/>
    <cellStyle name="标题 8 2 2 2 3" xfId="4169"/>
    <cellStyle name="标题 8 2 2 2 3 2" xfId="12620"/>
    <cellStyle name="标题 8 2 2 2 4" xfId="12621"/>
    <cellStyle name="标题 8 2 2 2 5" xfId="12617"/>
    <cellStyle name="标题 8 2 2 3" xfId="4170"/>
    <cellStyle name="标题 8 2 2 3 2" xfId="12623"/>
    <cellStyle name="标题 8 2 2 3 3" xfId="12622"/>
    <cellStyle name="标题 8 2 2 4" xfId="4171"/>
    <cellStyle name="标题 8 2 2 4 2" xfId="12624"/>
    <cellStyle name="标题 8 2 2 5" xfId="12625"/>
    <cellStyle name="标题 8 2 2 6" xfId="12616"/>
    <cellStyle name="标题 8 2 3" xfId="4172"/>
    <cellStyle name="标题 8 2 3 2" xfId="12627"/>
    <cellStyle name="标题 8 2 3 3" xfId="12626"/>
    <cellStyle name="标题 8 2 4" xfId="12628"/>
    <cellStyle name="标题 8 2 5" xfId="12615"/>
    <cellStyle name="标题 8 3" xfId="4173"/>
    <cellStyle name="标题 8 3 2" xfId="4174"/>
    <cellStyle name="标题 8 3 2 2" xfId="4175"/>
    <cellStyle name="标题 8 3 2 2 2" xfId="4176"/>
    <cellStyle name="标题 8 3 2 2 2 2" xfId="12633"/>
    <cellStyle name="标题 8 3 2 2 2 3" xfId="12632"/>
    <cellStyle name="标题 8 3 2 2 3" xfId="4177"/>
    <cellStyle name="标题 8 3 2 2 3 2" xfId="12634"/>
    <cellStyle name="标题 8 3 2 2 4" xfId="12635"/>
    <cellStyle name="标题 8 3 2 2 5" xfId="12631"/>
    <cellStyle name="标题 8 3 2 3" xfId="4178"/>
    <cellStyle name="标题 8 3 2 3 2" xfId="12637"/>
    <cellStyle name="标题 8 3 2 3 3" xfId="12636"/>
    <cellStyle name="标题 8 3 2 4" xfId="4179"/>
    <cellStyle name="标题 8 3 2 4 2" xfId="12638"/>
    <cellStyle name="标题 8 3 2 5" xfId="12639"/>
    <cellStyle name="标题 8 3 2 6" xfId="12630"/>
    <cellStyle name="标题 8 3 3" xfId="4180"/>
    <cellStyle name="标题 8 3 3 2" xfId="4181"/>
    <cellStyle name="标题 8 3 3 2 2" xfId="12642"/>
    <cellStyle name="标题 8 3 3 2 3" xfId="12641"/>
    <cellStyle name="标题 8 3 3 3" xfId="4182"/>
    <cellStyle name="标题 8 3 3 3 2" xfId="12643"/>
    <cellStyle name="标题 8 3 3 4" xfId="12644"/>
    <cellStyle name="标题 8 3 3 5" xfId="12640"/>
    <cellStyle name="标题 8 3 4" xfId="4183"/>
    <cellStyle name="标题 8 3 4 2" xfId="12646"/>
    <cellStyle name="标题 8 3 4 3" xfId="12645"/>
    <cellStyle name="标题 8 3 5" xfId="4184"/>
    <cellStyle name="标题 8 3 5 2" xfId="12647"/>
    <cellStyle name="标题 8 3 6" xfId="12648"/>
    <cellStyle name="标题 8 3 7" xfId="12629"/>
    <cellStyle name="标题 8 4" xfId="4185"/>
    <cellStyle name="标题 8 4 2" xfId="4186"/>
    <cellStyle name="标题 8 4 2 2" xfId="4187"/>
    <cellStyle name="标题 8 4 2 2 2" xfId="12652"/>
    <cellStyle name="标题 8 4 2 2 3" xfId="12651"/>
    <cellStyle name="标题 8 4 2 3" xfId="4188"/>
    <cellStyle name="标题 8 4 2 3 2" xfId="12653"/>
    <cellStyle name="标题 8 4 2 4" xfId="12654"/>
    <cellStyle name="标题 8 4 2 5" xfId="12650"/>
    <cellStyle name="标题 8 4 3" xfId="4189"/>
    <cellStyle name="标题 8 4 3 2" xfId="12656"/>
    <cellStyle name="标题 8 4 3 3" xfId="12655"/>
    <cellStyle name="标题 8 4 4" xfId="4190"/>
    <cellStyle name="标题 8 4 4 2" xfId="12657"/>
    <cellStyle name="标题 8 4 5" xfId="12658"/>
    <cellStyle name="标题 8 4 6" xfId="12649"/>
    <cellStyle name="标题 8 5" xfId="4191"/>
    <cellStyle name="标题 8 5 2" xfId="4192"/>
    <cellStyle name="标题 8 5 2 2" xfId="12661"/>
    <cellStyle name="标题 8 5 2 3" xfId="12660"/>
    <cellStyle name="标题 8 5 3" xfId="4193"/>
    <cellStyle name="标题 8 5 3 2" xfId="12662"/>
    <cellStyle name="标题 8 5 4" xfId="12663"/>
    <cellStyle name="标题 8 5 5" xfId="12659"/>
    <cellStyle name="标题 8 6" xfId="4194"/>
    <cellStyle name="标题 8 6 2" xfId="12665"/>
    <cellStyle name="标题 8 6 3" xfId="12664"/>
    <cellStyle name="标题 8 7" xfId="12666"/>
    <cellStyle name="标题 8 8" xfId="12614"/>
    <cellStyle name="标题 9" xfId="4195"/>
    <cellStyle name="标题 9 2" xfId="4196"/>
    <cellStyle name="标题 9 2 2" xfId="4197"/>
    <cellStyle name="标题 9 2 2 2" xfId="12670"/>
    <cellStyle name="标题 9 2 2 3" xfId="12669"/>
    <cellStyle name="标题 9 2 3" xfId="4198"/>
    <cellStyle name="标题 9 2 3 2" xfId="12671"/>
    <cellStyle name="标题 9 2 4" xfId="12672"/>
    <cellStyle name="标题 9 2 5" xfId="12668"/>
    <cellStyle name="标题 9 3" xfId="4199"/>
    <cellStyle name="标题 9 3 2" xfId="12674"/>
    <cellStyle name="标题 9 3 3" xfId="12673"/>
    <cellStyle name="标题 9 4" xfId="4200"/>
    <cellStyle name="标题 9 4 2" xfId="12675"/>
    <cellStyle name="标题 9 5" xfId="12676"/>
    <cellStyle name="标题 9 6" xfId="12667"/>
    <cellStyle name="标题1" xfId="4201"/>
    <cellStyle name="标题1 2" xfId="4202"/>
    <cellStyle name="标题1 2 2" xfId="12678"/>
    <cellStyle name="标题1 3" xfId="12679"/>
    <cellStyle name="标题1 4" xfId="12677"/>
    <cellStyle name="表标题" xfId="4203"/>
    <cellStyle name="表标题 2" xfId="4204"/>
    <cellStyle name="表标题 2 2" xfId="4205"/>
    <cellStyle name="表标题 2 2 2" xfId="4206"/>
    <cellStyle name="表标题 2 2 2 2" xfId="4207"/>
    <cellStyle name="表标题 2 2 2 2 2" xfId="4208"/>
    <cellStyle name="表标题 2 2 2 2 2 2" xfId="12686"/>
    <cellStyle name="表标题 2 2 2 2 2 3" xfId="12685"/>
    <cellStyle name="表标题 2 2 2 2 3" xfId="4209"/>
    <cellStyle name="表标题 2 2 2 2 3 2" xfId="12687"/>
    <cellStyle name="表标题 2 2 2 2 4" xfId="12688"/>
    <cellStyle name="表标题 2 2 2 2 5" xfId="12684"/>
    <cellStyle name="表标题 2 2 2 3" xfId="4210"/>
    <cellStyle name="表标题 2 2 2 3 2" xfId="12690"/>
    <cellStyle name="表标题 2 2 2 3 3" xfId="12689"/>
    <cellStyle name="表标题 2 2 2 4" xfId="4211"/>
    <cellStyle name="表标题 2 2 2 4 2" xfId="12691"/>
    <cellStyle name="表标题 2 2 2 5" xfId="12692"/>
    <cellStyle name="表标题 2 2 2 6" xfId="12683"/>
    <cellStyle name="表标题 2 2 3" xfId="4212"/>
    <cellStyle name="表标题 2 2 3 2" xfId="12694"/>
    <cellStyle name="表标题 2 2 3 3" xfId="12693"/>
    <cellStyle name="表标题 2 2 4" xfId="12695"/>
    <cellStyle name="表标题 2 2 5" xfId="12682"/>
    <cellStyle name="表标题 2 3" xfId="4213"/>
    <cellStyle name="表标题 2 3 2" xfId="4214"/>
    <cellStyle name="表标题 2 3 2 2" xfId="4215"/>
    <cellStyle name="表标题 2 3 2 2 2" xfId="12699"/>
    <cellStyle name="表标题 2 3 2 2 3" xfId="12698"/>
    <cellStyle name="表标题 2 3 2 3" xfId="4216"/>
    <cellStyle name="表标题 2 3 2 3 2" xfId="12700"/>
    <cellStyle name="表标题 2 3 2 4" xfId="12701"/>
    <cellStyle name="表标题 2 3 2 5" xfId="12697"/>
    <cellStyle name="表标题 2 3 3" xfId="4217"/>
    <cellStyle name="表标题 2 3 3 2" xfId="12703"/>
    <cellStyle name="表标题 2 3 3 3" xfId="12702"/>
    <cellStyle name="表标题 2 3 4" xfId="4218"/>
    <cellStyle name="表标题 2 3 4 2" xfId="12704"/>
    <cellStyle name="表标题 2 3 5" xfId="12705"/>
    <cellStyle name="表标题 2 3 6" xfId="12696"/>
    <cellStyle name="表标题 2 4" xfId="4219"/>
    <cellStyle name="表标题 2 4 2" xfId="4220"/>
    <cellStyle name="表标题 2 4 2 2" xfId="12708"/>
    <cellStyle name="表标题 2 4 2 3" xfId="12707"/>
    <cellStyle name="表标题 2 4 3" xfId="4221"/>
    <cellStyle name="表标题 2 4 3 2" xfId="12709"/>
    <cellStyle name="表标题 2 4 4" xfId="12710"/>
    <cellStyle name="表标题 2 4 5" xfId="12706"/>
    <cellStyle name="表标题 2 5" xfId="4222"/>
    <cellStyle name="表标题 2 5 2" xfId="12712"/>
    <cellStyle name="表标题 2 5 3" xfId="12711"/>
    <cellStyle name="表标题 2 6" xfId="12713"/>
    <cellStyle name="表标题 2 7" xfId="12681"/>
    <cellStyle name="表标题 3" xfId="4223"/>
    <cellStyle name="表标题 3 2" xfId="4224"/>
    <cellStyle name="表标题 3 2 2" xfId="4225"/>
    <cellStyle name="表标题 3 2 2 2" xfId="12717"/>
    <cellStyle name="表标题 3 2 2 3" xfId="12716"/>
    <cellStyle name="表标题 3 2 3" xfId="4226"/>
    <cellStyle name="表标题 3 2 3 2" xfId="12718"/>
    <cellStyle name="表标题 3 2 4" xfId="12719"/>
    <cellStyle name="表标题 3 2 5" xfId="12715"/>
    <cellStyle name="表标题 3 3" xfId="4227"/>
    <cellStyle name="表标题 3 3 2" xfId="12721"/>
    <cellStyle name="表标题 3 3 3" xfId="12720"/>
    <cellStyle name="表标题 3 4" xfId="4228"/>
    <cellStyle name="表标题 3 4 2" xfId="12722"/>
    <cellStyle name="表标题 3 5" xfId="12723"/>
    <cellStyle name="表标题 3 6" xfId="12714"/>
    <cellStyle name="表标题 4" xfId="4229"/>
    <cellStyle name="表标题 4 2" xfId="12725"/>
    <cellStyle name="表标题 4 3" xfId="12724"/>
    <cellStyle name="表标题 5" xfId="4230"/>
    <cellStyle name="表标题 5 2" xfId="12726"/>
    <cellStyle name="表标题 6" xfId="12727"/>
    <cellStyle name="表标题 7" xfId="12680"/>
    <cellStyle name="部门" xfId="4231"/>
    <cellStyle name="部门 2" xfId="4232"/>
    <cellStyle name="部门 2 2" xfId="12729"/>
    <cellStyle name="部门 3" xfId="12730"/>
    <cellStyle name="部门 4" xfId="12728"/>
    <cellStyle name="差" xfId="4233" builtinId="27" customBuiltin="1"/>
    <cellStyle name="差 10" xfId="12731"/>
    <cellStyle name="差 2" xfId="4234"/>
    <cellStyle name="差 2 2" xfId="4235"/>
    <cellStyle name="差 2 2 2" xfId="4236"/>
    <cellStyle name="差 2 2 2 2" xfId="4237"/>
    <cellStyle name="差 2 2 2 2 2" xfId="4238"/>
    <cellStyle name="差 2 2 2 2 2 2" xfId="4239"/>
    <cellStyle name="差 2 2 2 2 2 2 2" xfId="4240"/>
    <cellStyle name="差 2 2 2 2 2 2 2 2" xfId="12739"/>
    <cellStyle name="差 2 2 2 2 2 2 2 3" xfId="12738"/>
    <cellStyle name="差 2 2 2 2 2 2 3" xfId="4241"/>
    <cellStyle name="差 2 2 2 2 2 2 3 2" xfId="12740"/>
    <cellStyle name="差 2 2 2 2 2 2 4" xfId="12741"/>
    <cellStyle name="差 2 2 2 2 2 2 5" xfId="12737"/>
    <cellStyle name="差 2 2 2 2 2 3" xfId="4242"/>
    <cellStyle name="差 2 2 2 2 2 3 2" xfId="12743"/>
    <cellStyle name="差 2 2 2 2 2 3 3" xfId="12742"/>
    <cellStyle name="差 2 2 2 2 2 4" xfId="4243"/>
    <cellStyle name="差 2 2 2 2 2 4 2" xfId="12744"/>
    <cellStyle name="差 2 2 2 2 2 5" xfId="12745"/>
    <cellStyle name="差 2 2 2 2 2 6" xfId="12736"/>
    <cellStyle name="差 2 2 2 2 3" xfId="4244"/>
    <cellStyle name="差 2 2 2 2 3 2" xfId="12747"/>
    <cellStyle name="差 2 2 2 2 3 3" xfId="12746"/>
    <cellStyle name="差 2 2 2 2 4" xfId="12748"/>
    <cellStyle name="差 2 2 2 2 5" xfId="12735"/>
    <cellStyle name="差 2 2 2 3" xfId="4245"/>
    <cellStyle name="差 2 2 2 3 2" xfId="4246"/>
    <cellStyle name="差 2 2 2 3 2 2" xfId="4247"/>
    <cellStyle name="差 2 2 2 3 2 2 2" xfId="12752"/>
    <cellStyle name="差 2 2 2 3 2 2 3" xfId="12751"/>
    <cellStyle name="差 2 2 2 3 2 3" xfId="4248"/>
    <cellStyle name="差 2 2 2 3 2 3 2" xfId="12753"/>
    <cellStyle name="差 2 2 2 3 2 4" xfId="12754"/>
    <cellStyle name="差 2 2 2 3 2 5" xfId="12750"/>
    <cellStyle name="差 2 2 2 3 3" xfId="4249"/>
    <cellStyle name="差 2 2 2 3 3 2" xfId="12756"/>
    <cellStyle name="差 2 2 2 3 3 3" xfId="12755"/>
    <cellStyle name="差 2 2 2 3 4" xfId="4250"/>
    <cellStyle name="差 2 2 2 3 4 2" xfId="12757"/>
    <cellStyle name="差 2 2 2 3 5" xfId="12758"/>
    <cellStyle name="差 2 2 2 3 6" xfId="12749"/>
    <cellStyle name="差 2 2 2 4" xfId="4251"/>
    <cellStyle name="差 2 2 2 4 2" xfId="4252"/>
    <cellStyle name="差 2 2 2 4 2 2" xfId="12761"/>
    <cellStyle name="差 2 2 2 4 2 3" xfId="12760"/>
    <cellStyle name="差 2 2 2 4 3" xfId="4253"/>
    <cellStyle name="差 2 2 2 4 3 2" xfId="12762"/>
    <cellStyle name="差 2 2 2 4 4" xfId="12763"/>
    <cellStyle name="差 2 2 2 4 5" xfId="12759"/>
    <cellStyle name="差 2 2 2 5" xfId="4254"/>
    <cellStyle name="差 2 2 2 5 2" xfId="12765"/>
    <cellStyle name="差 2 2 2 5 3" xfId="12764"/>
    <cellStyle name="差 2 2 2 6" xfId="12766"/>
    <cellStyle name="差 2 2 2 7" xfId="12734"/>
    <cellStyle name="差 2 2 3" xfId="4255"/>
    <cellStyle name="差 2 2 3 2" xfId="4256"/>
    <cellStyle name="差 2 2 3 2 2" xfId="4257"/>
    <cellStyle name="差 2 2 3 2 2 2" xfId="12770"/>
    <cellStyle name="差 2 2 3 2 2 3" xfId="12769"/>
    <cellStyle name="差 2 2 3 2 3" xfId="4258"/>
    <cellStyle name="差 2 2 3 2 3 2" xfId="12771"/>
    <cellStyle name="差 2 2 3 2 4" xfId="12772"/>
    <cellStyle name="差 2 2 3 2 5" xfId="12768"/>
    <cellStyle name="差 2 2 3 3" xfId="4259"/>
    <cellStyle name="差 2 2 3 3 2" xfId="12774"/>
    <cellStyle name="差 2 2 3 3 3" xfId="12773"/>
    <cellStyle name="差 2 2 3 4" xfId="4260"/>
    <cellStyle name="差 2 2 3 4 2" xfId="12775"/>
    <cellStyle name="差 2 2 3 5" xfId="12776"/>
    <cellStyle name="差 2 2 3 6" xfId="12767"/>
    <cellStyle name="差 2 2 4" xfId="4261"/>
    <cellStyle name="差 2 2 4 2" xfId="12778"/>
    <cellStyle name="差 2 2 4 3" xfId="12777"/>
    <cellStyle name="差 2 2 5" xfId="12779"/>
    <cellStyle name="差 2 2 6" xfId="12733"/>
    <cellStyle name="差 2 3" xfId="4262"/>
    <cellStyle name="差 2 3 2" xfId="4263"/>
    <cellStyle name="差 2 3 2 2" xfId="4264"/>
    <cellStyle name="差 2 3 2 2 2" xfId="4265"/>
    <cellStyle name="差 2 3 2 2 2 2" xfId="4266"/>
    <cellStyle name="差 2 3 2 2 2 2 2" xfId="12785"/>
    <cellStyle name="差 2 3 2 2 2 2 3" xfId="12784"/>
    <cellStyle name="差 2 3 2 2 2 3" xfId="4267"/>
    <cellStyle name="差 2 3 2 2 2 3 2" xfId="12786"/>
    <cellStyle name="差 2 3 2 2 2 4" xfId="12787"/>
    <cellStyle name="差 2 3 2 2 2 5" xfId="12783"/>
    <cellStyle name="差 2 3 2 2 3" xfId="4268"/>
    <cellStyle name="差 2 3 2 2 3 2" xfId="12789"/>
    <cellStyle name="差 2 3 2 2 3 3" xfId="12788"/>
    <cellStyle name="差 2 3 2 2 4" xfId="4269"/>
    <cellStyle name="差 2 3 2 2 4 2" xfId="12790"/>
    <cellStyle name="差 2 3 2 2 5" xfId="12791"/>
    <cellStyle name="差 2 3 2 2 6" xfId="12782"/>
    <cellStyle name="差 2 3 2 3" xfId="4270"/>
    <cellStyle name="差 2 3 2 3 2" xfId="12793"/>
    <cellStyle name="差 2 3 2 3 3" xfId="12792"/>
    <cellStyle name="差 2 3 2 4" xfId="12794"/>
    <cellStyle name="差 2 3 2 5" xfId="12781"/>
    <cellStyle name="差 2 3 3" xfId="4271"/>
    <cellStyle name="差 2 3 3 2" xfId="4272"/>
    <cellStyle name="差 2 3 3 2 2" xfId="4273"/>
    <cellStyle name="差 2 3 3 2 2 2" xfId="12798"/>
    <cellStyle name="差 2 3 3 2 2 3" xfId="12797"/>
    <cellStyle name="差 2 3 3 2 3" xfId="4274"/>
    <cellStyle name="差 2 3 3 2 3 2" xfId="12799"/>
    <cellStyle name="差 2 3 3 2 4" xfId="12800"/>
    <cellStyle name="差 2 3 3 2 5" xfId="12796"/>
    <cellStyle name="差 2 3 3 3" xfId="4275"/>
    <cellStyle name="差 2 3 3 3 2" xfId="12802"/>
    <cellStyle name="差 2 3 3 3 3" xfId="12801"/>
    <cellStyle name="差 2 3 3 4" xfId="4276"/>
    <cellStyle name="差 2 3 3 4 2" xfId="12803"/>
    <cellStyle name="差 2 3 3 5" xfId="12804"/>
    <cellStyle name="差 2 3 3 6" xfId="12795"/>
    <cellStyle name="差 2 3 4" xfId="4277"/>
    <cellStyle name="差 2 3 4 2" xfId="4278"/>
    <cellStyle name="差 2 3 4 2 2" xfId="12807"/>
    <cellStyle name="差 2 3 4 2 3" xfId="12806"/>
    <cellStyle name="差 2 3 4 3" xfId="4279"/>
    <cellStyle name="差 2 3 4 3 2" xfId="12808"/>
    <cellStyle name="差 2 3 4 4" xfId="12809"/>
    <cellStyle name="差 2 3 4 5" xfId="12805"/>
    <cellStyle name="差 2 3 5" xfId="4280"/>
    <cellStyle name="差 2 3 5 2" xfId="12811"/>
    <cellStyle name="差 2 3 5 3" xfId="12810"/>
    <cellStyle name="差 2 3 6" xfId="12812"/>
    <cellStyle name="差 2 3 7" xfId="12780"/>
    <cellStyle name="差 2 4" xfId="4281"/>
    <cellStyle name="差 2 4 2" xfId="4282"/>
    <cellStyle name="差 2 4 2 2" xfId="4283"/>
    <cellStyle name="差 2 4 2 2 2" xfId="12816"/>
    <cellStyle name="差 2 4 2 2 3" xfId="12815"/>
    <cellStyle name="差 2 4 2 3" xfId="4284"/>
    <cellStyle name="差 2 4 2 3 2" xfId="12817"/>
    <cellStyle name="差 2 4 2 4" xfId="12818"/>
    <cellStyle name="差 2 4 2 5" xfId="12814"/>
    <cellStyle name="差 2 4 3" xfId="4285"/>
    <cellStyle name="差 2 4 3 2" xfId="12820"/>
    <cellStyle name="差 2 4 3 3" xfId="12819"/>
    <cellStyle name="差 2 4 4" xfId="4286"/>
    <cellStyle name="差 2 4 4 2" xfId="12821"/>
    <cellStyle name="差 2 4 5" xfId="12822"/>
    <cellStyle name="差 2 4 6" xfId="12813"/>
    <cellStyle name="差 2 5" xfId="4287"/>
    <cellStyle name="差 2 5 2" xfId="12824"/>
    <cellStyle name="差 2 5 3" xfId="12823"/>
    <cellStyle name="差 2 6" xfId="4288"/>
    <cellStyle name="差 2 6 2" xfId="12825"/>
    <cellStyle name="差 2 7" xfId="12826"/>
    <cellStyle name="差 2 8" xfId="12732"/>
    <cellStyle name="差 3" xfId="4289"/>
    <cellStyle name="差 3 2" xfId="4290"/>
    <cellStyle name="差 3 2 2" xfId="4291"/>
    <cellStyle name="差 3 2 2 2" xfId="4292"/>
    <cellStyle name="差 3 2 2 2 2" xfId="4293"/>
    <cellStyle name="差 3 2 2 2 2 2" xfId="4294"/>
    <cellStyle name="差 3 2 2 2 2 2 2" xfId="12833"/>
    <cellStyle name="差 3 2 2 2 2 2 3" xfId="12832"/>
    <cellStyle name="差 3 2 2 2 2 3" xfId="4295"/>
    <cellStyle name="差 3 2 2 2 2 3 2" xfId="12834"/>
    <cellStyle name="差 3 2 2 2 2 4" xfId="12835"/>
    <cellStyle name="差 3 2 2 2 2 5" xfId="12831"/>
    <cellStyle name="差 3 2 2 2 3" xfId="4296"/>
    <cellStyle name="差 3 2 2 2 3 2" xfId="12837"/>
    <cellStyle name="差 3 2 2 2 3 3" xfId="12836"/>
    <cellStyle name="差 3 2 2 2 4" xfId="4297"/>
    <cellStyle name="差 3 2 2 2 4 2" xfId="12838"/>
    <cellStyle name="差 3 2 2 2 5" xfId="12839"/>
    <cellStyle name="差 3 2 2 2 6" xfId="12830"/>
    <cellStyle name="差 3 2 2 3" xfId="4298"/>
    <cellStyle name="差 3 2 2 3 2" xfId="12841"/>
    <cellStyle name="差 3 2 2 3 3" xfId="12840"/>
    <cellStyle name="差 3 2 2 4" xfId="12842"/>
    <cellStyle name="差 3 2 2 5" xfId="12829"/>
    <cellStyle name="差 3 2 3" xfId="4299"/>
    <cellStyle name="差 3 2 3 2" xfId="4300"/>
    <cellStyle name="差 3 2 3 2 2" xfId="4301"/>
    <cellStyle name="差 3 2 3 2 2 2" xfId="12846"/>
    <cellStyle name="差 3 2 3 2 2 3" xfId="12845"/>
    <cellStyle name="差 3 2 3 2 3" xfId="4302"/>
    <cellStyle name="差 3 2 3 2 3 2" xfId="12847"/>
    <cellStyle name="差 3 2 3 2 4" xfId="12848"/>
    <cellStyle name="差 3 2 3 2 5" xfId="12844"/>
    <cellStyle name="差 3 2 3 3" xfId="4303"/>
    <cellStyle name="差 3 2 3 3 2" xfId="12850"/>
    <cellStyle name="差 3 2 3 3 3" xfId="12849"/>
    <cellStyle name="差 3 2 3 4" xfId="4304"/>
    <cellStyle name="差 3 2 3 4 2" xfId="12851"/>
    <cellStyle name="差 3 2 3 5" xfId="12852"/>
    <cellStyle name="差 3 2 3 6" xfId="12843"/>
    <cellStyle name="差 3 2 4" xfId="4305"/>
    <cellStyle name="差 3 2 4 2" xfId="4306"/>
    <cellStyle name="差 3 2 4 2 2" xfId="12855"/>
    <cellStyle name="差 3 2 4 2 3" xfId="12854"/>
    <cellStyle name="差 3 2 4 3" xfId="4307"/>
    <cellStyle name="差 3 2 4 3 2" xfId="12856"/>
    <cellStyle name="差 3 2 4 4" xfId="12857"/>
    <cellStyle name="差 3 2 4 5" xfId="12853"/>
    <cellStyle name="差 3 2 5" xfId="4308"/>
    <cellStyle name="差 3 2 5 2" xfId="12859"/>
    <cellStyle name="差 3 2 5 3" xfId="12858"/>
    <cellStyle name="差 3 2 6" xfId="12860"/>
    <cellStyle name="差 3 2 7" xfId="12828"/>
    <cellStyle name="差 3 3" xfId="4309"/>
    <cellStyle name="差 3 3 2" xfId="4310"/>
    <cellStyle name="差 3 3 2 2" xfId="4311"/>
    <cellStyle name="差 3 3 2 2 2" xfId="12864"/>
    <cellStyle name="差 3 3 2 2 3" xfId="12863"/>
    <cellStyle name="差 3 3 2 3" xfId="4312"/>
    <cellStyle name="差 3 3 2 3 2" xfId="12865"/>
    <cellStyle name="差 3 3 2 4" xfId="12866"/>
    <cellStyle name="差 3 3 2 5" xfId="12862"/>
    <cellStyle name="差 3 3 3" xfId="4313"/>
    <cellStyle name="差 3 3 3 2" xfId="12868"/>
    <cellStyle name="差 3 3 3 3" xfId="12867"/>
    <cellStyle name="差 3 3 4" xfId="4314"/>
    <cellStyle name="差 3 3 4 2" xfId="12869"/>
    <cellStyle name="差 3 3 5" xfId="12870"/>
    <cellStyle name="差 3 3 6" xfId="12861"/>
    <cellStyle name="差 3 4" xfId="4315"/>
    <cellStyle name="差 3 4 2" xfId="12872"/>
    <cellStyle name="差 3 4 3" xfId="12871"/>
    <cellStyle name="差 3 5" xfId="12873"/>
    <cellStyle name="差 3 6" xfId="12827"/>
    <cellStyle name="差 4" xfId="4316"/>
    <cellStyle name="差 4 2" xfId="4317"/>
    <cellStyle name="差 4 2 2" xfId="4318"/>
    <cellStyle name="差 4 2 2 2" xfId="4319"/>
    <cellStyle name="差 4 2 2 2 2" xfId="4320"/>
    <cellStyle name="差 4 2 2 2 2 2" xfId="12879"/>
    <cellStyle name="差 4 2 2 2 2 3" xfId="12878"/>
    <cellStyle name="差 4 2 2 2 3" xfId="4321"/>
    <cellStyle name="差 4 2 2 2 3 2" xfId="12880"/>
    <cellStyle name="差 4 2 2 2 4" xfId="12881"/>
    <cellStyle name="差 4 2 2 2 5" xfId="12877"/>
    <cellStyle name="差 4 2 2 3" xfId="4322"/>
    <cellStyle name="差 4 2 2 3 2" xfId="12883"/>
    <cellStyle name="差 4 2 2 3 3" xfId="12882"/>
    <cellStyle name="差 4 2 2 4" xfId="4323"/>
    <cellStyle name="差 4 2 2 4 2" xfId="12884"/>
    <cellStyle name="差 4 2 2 5" xfId="12885"/>
    <cellStyle name="差 4 2 2 6" xfId="12876"/>
    <cellStyle name="差 4 2 3" xfId="4324"/>
    <cellStyle name="差 4 2 3 2" xfId="12887"/>
    <cellStyle name="差 4 2 3 3" xfId="12886"/>
    <cellStyle name="差 4 2 4" xfId="12888"/>
    <cellStyle name="差 4 2 5" xfId="12875"/>
    <cellStyle name="差 4 3" xfId="4325"/>
    <cellStyle name="差 4 3 2" xfId="4326"/>
    <cellStyle name="差 4 3 2 2" xfId="4327"/>
    <cellStyle name="差 4 3 2 2 2" xfId="4328"/>
    <cellStyle name="差 4 3 2 2 2 2" xfId="12893"/>
    <cellStyle name="差 4 3 2 2 2 3" xfId="12892"/>
    <cellStyle name="差 4 3 2 2 3" xfId="4329"/>
    <cellStyle name="差 4 3 2 2 3 2" xfId="12894"/>
    <cellStyle name="差 4 3 2 2 4" xfId="12895"/>
    <cellStyle name="差 4 3 2 2 5" xfId="12891"/>
    <cellStyle name="差 4 3 2 3" xfId="4330"/>
    <cellStyle name="差 4 3 2 3 2" xfId="12897"/>
    <cellStyle name="差 4 3 2 3 3" xfId="12896"/>
    <cellStyle name="差 4 3 2 4" xfId="4331"/>
    <cellStyle name="差 4 3 2 4 2" xfId="12898"/>
    <cellStyle name="差 4 3 2 5" xfId="12899"/>
    <cellStyle name="差 4 3 2 6" xfId="12890"/>
    <cellStyle name="差 4 3 3" xfId="4332"/>
    <cellStyle name="差 4 3 3 2" xfId="4333"/>
    <cellStyle name="差 4 3 3 2 2" xfId="12902"/>
    <cellStyle name="差 4 3 3 2 3" xfId="12901"/>
    <cellStyle name="差 4 3 3 3" xfId="4334"/>
    <cellStyle name="差 4 3 3 3 2" xfId="12903"/>
    <cellStyle name="差 4 3 3 4" xfId="12904"/>
    <cellStyle name="差 4 3 3 5" xfId="12900"/>
    <cellStyle name="差 4 3 4" xfId="4335"/>
    <cellStyle name="差 4 3 4 2" xfId="12906"/>
    <cellStyle name="差 4 3 4 3" xfId="12905"/>
    <cellStyle name="差 4 3 5" xfId="4336"/>
    <cellStyle name="差 4 3 5 2" xfId="12907"/>
    <cellStyle name="差 4 3 6" xfId="12908"/>
    <cellStyle name="差 4 3 7" xfId="12889"/>
    <cellStyle name="差 4 4" xfId="4337"/>
    <cellStyle name="差 4 4 2" xfId="4338"/>
    <cellStyle name="差 4 4 2 2" xfId="4339"/>
    <cellStyle name="差 4 4 2 2 2" xfId="12912"/>
    <cellStyle name="差 4 4 2 2 3" xfId="12911"/>
    <cellStyle name="差 4 4 2 3" xfId="4340"/>
    <cellStyle name="差 4 4 2 3 2" xfId="12913"/>
    <cellStyle name="差 4 4 2 4" xfId="12914"/>
    <cellStyle name="差 4 4 2 5" xfId="12910"/>
    <cellStyle name="差 4 4 3" xfId="4341"/>
    <cellStyle name="差 4 4 3 2" xfId="12916"/>
    <cellStyle name="差 4 4 3 3" xfId="12915"/>
    <cellStyle name="差 4 4 4" xfId="4342"/>
    <cellStyle name="差 4 4 4 2" xfId="12917"/>
    <cellStyle name="差 4 4 5" xfId="12918"/>
    <cellStyle name="差 4 4 6" xfId="12909"/>
    <cellStyle name="差 4 5" xfId="4343"/>
    <cellStyle name="差 4 5 2" xfId="4344"/>
    <cellStyle name="差 4 5 2 2" xfId="12921"/>
    <cellStyle name="差 4 5 2 3" xfId="12920"/>
    <cellStyle name="差 4 5 3" xfId="4345"/>
    <cellStyle name="差 4 5 3 2" xfId="12922"/>
    <cellStyle name="差 4 5 4" xfId="12923"/>
    <cellStyle name="差 4 5 5" xfId="12919"/>
    <cellStyle name="差 4 6" xfId="4346"/>
    <cellStyle name="差 4 6 2" xfId="12925"/>
    <cellStyle name="差 4 6 3" xfId="12924"/>
    <cellStyle name="差 4 7" xfId="12926"/>
    <cellStyle name="差 4 8" xfId="12874"/>
    <cellStyle name="差 5" xfId="4347"/>
    <cellStyle name="差 5 2" xfId="4348"/>
    <cellStyle name="差 5 2 2" xfId="4349"/>
    <cellStyle name="差 5 2 2 2" xfId="4350"/>
    <cellStyle name="差 5 2 2 2 2" xfId="4351"/>
    <cellStyle name="差 5 2 2 2 2 2" xfId="12932"/>
    <cellStyle name="差 5 2 2 2 2 3" xfId="12931"/>
    <cellStyle name="差 5 2 2 2 3" xfId="4352"/>
    <cellStyle name="差 5 2 2 2 3 2" xfId="12933"/>
    <cellStyle name="差 5 2 2 2 4" xfId="12934"/>
    <cellStyle name="差 5 2 2 2 5" xfId="12930"/>
    <cellStyle name="差 5 2 2 3" xfId="4353"/>
    <cellStyle name="差 5 2 2 3 2" xfId="12936"/>
    <cellStyle name="差 5 2 2 3 3" xfId="12935"/>
    <cellStyle name="差 5 2 2 4" xfId="4354"/>
    <cellStyle name="差 5 2 2 4 2" xfId="12937"/>
    <cellStyle name="差 5 2 2 5" xfId="12938"/>
    <cellStyle name="差 5 2 2 6" xfId="12929"/>
    <cellStyle name="差 5 2 3" xfId="4355"/>
    <cellStyle name="差 5 2 3 2" xfId="12940"/>
    <cellStyle name="差 5 2 3 3" xfId="12939"/>
    <cellStyle name="差 5 2 4" xfId="12941"/>
    <cellStyle name="差 5 2 5" xfId="12928"/>
    <cellStyle name="差 5 3" xfId="4356"/>
    <cellStyle name="差 5 3 2" xfId="4357"/>
    <cellStyle name="差 5 3 2 2" xfId="4358"/>
    <cellStyle name="差 5 3 2 2 2" xfId="4359"/>
    <cellStyle name="差 5 3 2 2 2 2" xfId="12946"/>
    <cellStyle name="差 5 3 2 2 2 3" xfId="12945"/>
    <cellStyle name="差 5 3 2 2 3" xfId="4360"/>
    <cellStyle name="差 5 3 2 2 3 2" xfId="12947"/>
    <cellStyle name="差 5 3 2 2 4" xfId="12948"/>
    <cellStyle name="差 5 3 2 2 5" xfId="12944"/>
    <cellStyle name="差 5 3 2 3" xfId="4361"/>
    <cellStyle name="差 5 3 2 3 2" xfId="12950"/>
    <cellStyle name="差 5 3 2 3 3" xfId="12949"/>
    <cellStyle name="差 5 3 2 4" xfId="4362"/>
    <cellStyle name="差 5 3 2 4 2" xfId="12951"/>
    <cellStyle name="差 5 3 2 5" xfId="12952"/>
    <cellStyle name="差 5 3 2 6" xfId="12943"/>
    <cellStyle name="差 5 3 3" xfId="4363"/>
    <cellStyle name="差 5 3 3 2" xfId="4364"/>
    <cellStyle name="差 5 3 3 2 2" xfId="12955"/>
    <cellStyle name="差 5 3 3 2 3" xfId="12954"/>
    <cellStyle name="差 5 3 3 3" xfId="4365"/>
    <cellStyle name="差 5 3 3 3 2" xfId="12956"/>
    <cellStyle name="差 5 3 3 4" xfId="12957"/>
    <cellStyle name="差 5 3 3 5" xfId="12953"/>
    <cellStyle name="差 5 3 4" xfId="4366"/>
    <cellStyle name="差 5 3 4 2" xfId="12959"/>
    <cellStyle name="差 5 3 4 3" xfId="12958"/>
    <cellStyle name="差 5 3 5" xfId="4367"/>
    <cellStyle name="差 5 3 5 2" xfId="12960"/>
    <cellStyle name="差 5 3 6" xfId="12961"/>
    <cellStyle name="差 5 3 7" xfId="12942"/>
    <cellStyle name="差 5 4" xfId="4368"/>
    <cellStyle name="差 5 4 2" xfId="4369"/>
    <cellStyle name="差 5 4 2 2" xfId="4370"/>
    <cellStyle name="差 5 4 2 2 2" xfId="12965"/>
    <cellStyle name="差 5 4 2 2 3" xfId="12964"/>
    <cellStyle name="差 5 4 2 3" xfId="4371"/>
    <cellStyle name="差 5 4 2 3 2" xfId="12966"/>
    <cellStyle name="差 5 4 2 4" xfId="12967"/>
    <cellStyle name="差 5 4 2 5" xfId="12963"/>
    <cellStyle name="差 5 4 3" xfId="4372"/>
    <cellStyle name="差 5 4 3 2" xfId="12969"/>
    <cellStyle name="差 5 4 3 3" xfId="12968"/>
    <cellStyle name="差 5 4 4" xfId="4373"/>
    <cellStyle name="差 5 4 4 2" xfId="12970"/>
    <cellStyle name="差 5 4 5" xfId="12971"/>
    <cellStyle name="差 5 4 6" xfId="12962"/>
    <cellStyle name="差 5 5" xfId="4374"/>
    <cellStyle name="差 5 5 2" xfId="4375"/>
    <cellStyle name="差 5 5 2 2" xfId="12974"/>
    <cellStyle name="差 5 5 2 3" xfId="12973"/>
    <cellStyle name="差 5 5 3" xfId="4376"/>
    <cellStyle name="差 5 5 3 2" xfId="12975"/>
    <cellStyle name="差 5 5 4" xfId="12976"/>
    <cellStyle name="差 5 5 5" xfId="12972"/>
    <cellStyle name="差 5 6" xfId="4377"/>
    <cellStyle name="差 5 6 2" xfId="12978"/>
    <cellStyle name="差 5 6 3" xfId="12977"/>
    <cellStyle name="差 5 7" xfId="12979"/>
    <cellStyle name="差 5 8" xfId="12927"/>
    <cellStyle name="差 6" xfId="4378"/>
    <cellStyle name="差 6 2" xfId="4379"/>
    <cellStyle name="差 6 2 2" xfId="4380"/>
    <cellStyle name="差 6 2 2 2" xfId="12983"/>
    <cellStyle name="差 6 2 2 3" xfId="12982"/>
    <cellStyle name="差 6 2 3" xfId="4381"/>
    <cellStyle name="差 6 2 3 2" xfId="12984"/>
    <cellStyle name="差 6 2 4" xfId="12985"/>
    <cellStyle name="差 6 2 5" xfId="12981"/>
    <cellStyle name="差 6 3" xfId="4382"/>
    <cellStyle name="差 6 3 2" xfId="12987"/>
    <cellStyle name="差 6 3 3" xfId="12986"/>
    <cellStyle name="差 6 4" xfId="4383"/>
    <cellStyle name="差 6 4 2" xfId="12988"/>
    <cellStyle name="差 6 5" xfId="12989"/>
    <cellStyle name="差 6 6" xfId="12980"/>
    <cellStyle name="差 7" xfId="4384"/>
    <cellStyle name="差 7 2" xfId="4385"/>
    <cellStyle name="差 7 2 2" xfId="4386"/>
    <cellStyle name="差 7 2 2 2" xfId="12993"/>
    <cellStyle name="差 7 2 2 3" xfId="12992"/>
    <cellStyle name="差 7 2 3" xfId="4387"/>
    <cellStyle name="差 7 2 3 2" xfId="12994"/>
    <cellStyle name="差 7 2 4" xfId="12995"/>
    <cellStyle name="差 7 2 5" xfId="12991"/>
    <cellStyle name="差 7 3" xfId="4388"/>
    <cellStyle name="差 7 3 2" xfId="12997"/>
    <cellStyle name="差 7 3 3" xfId="12996"/>
    <cellStyle name="差 7 4" xfId="12998"/>
    <cellStyle name="差 7 5" xfId="12990"/>
    <cellStyle name="差 8" xfId="4389"/>
    <cellStyle name="差 8 2" xfId="4390"/>
    <cellStyle name="差 8 2 2" xfId="13001"/>
    <cellStyle name="差 8 2 3" xfId="13000"/>
    <cellStyle name="差 8 3" xfId="4391"/>
    <cellStyle name="差 8 3 2" xfId="13002"/>
    <cellStyle name="差 8 4" xfId="13003"/>
    <cellStyle name="差 8 5" xfId="12999"/>
    <cellStyle name="差 9" xfId="4392"/>
    <cellStyle name="差 9 2" xfId="4393"/>
    <cellStyle name="差 9 2 2" xfId="13006"/>
    <cellStyle name="差 9 2 3" xfId="13005"/>
    <cellStyle name="差 9 3" xfId="13007"/>
    <cellStyle name="差 9 4" xfId="13004"/>
    <cellStyle name="差_Book1" xfId="4394"/>
    <cellStyle name="差_Book1 2" xfId="4395"/>
    <cellStyle name="差_Book1 2 2" xfId="4396"/>
    <cellStyle name="差_Book1 2 2 2" xfId="4397"/>
    <cellStyle name="差_Book1 2 2 2 2" xfId="4398"/>
    <cellStyle name="差_Book1 2 2 2 2 2" xfId="4399"/>
    <cellStyle name="差_Book1 2 2 2 2 2 2" xfId="13014"/>
    <cellStyle name="差_Book1 2 2 2 2 2 3" xfId="13013"/>
    <cellStyle name="差_Book1 2 2 2 2 3" xfId="4400"/>
    <cellStyle name="差_Book1 2 2 2 2 3 2" xfId="13015"/>
    <cellStyle name="差_Book1 2 2 2 2 4" xfId="13016"/>
    <cellStyle name="差_Book1 2 2 2 2 5" xfId="13012"/>
    <cellStyle name="差_Book1 2 2 2 3" xfId="4401"/>
    <cellStyle name="差_Book1 2 2 2 3 2" xfId="13018"/>
    <cellStyle name="差_Book1 2 2 2 3 3" xfId="13017"/>
    <cellStyle name="差_Book1 2 2 2 4" xfId="4402"/>
    <cellStyle name="差_Book1 2 2 2 4 2" xfId="13019"/>
    <cellStyle name="差_Book1 2 2 2 5" xfId="13020"/>
    <cellStyle name="差_Book1 2 2 2 6" xfId="13011"/>
    <cellStyle name="差_Book1 2 2 3" xfId="4403"/>
    <cellStyle name="差_Book1 2 2 3 2" xfId="13022"/>
    <cellStyle name="差_Book1 2 2 3 3" xfId="13021"/>
    <cellStyle name="差_Book1 2 2 4" xfId="13023"/>
    <cellStyle name="差_Book1 2 2 5" xfId="13010"/>
    <cellStyle name="差_Book1 2 3" xfId="4404"/>
    <cellStyle name="差_Book1 2 3 2" xfId="4405"/>
    <cellStyle name="差_Book1 2 3 2 2" xfId="4406"/>
    <cellStyle name="差_Book1 2 3 2 2 2" xfId="13027"/>
    <cellStyle name="差_Book1 2 3 2 2 3" xfId="13026"/>
    <cellStyle name="差_Book1 2 3 2 3" xfId="4407"/>
    <cellStyle name="差_Book1 2 3 2 3 2" xfId="13028"/>
    <cellStyle name="差_Book1 2 3 2 4" xfId="13029"/>
    <cellStyle name="差_Book1 2 3 2 5" xfId="13025"/>
    <cellStyle name="差_Book1 2 3 3" xfId="4408"/>
    <cellStyle name="差_Book1 2 3 3 2" xfId="13031"/>
    <cellStyle name="差_Book1 2 3 3 3" xfId="13030"/>
    <cellStyle name="差_Book1 2 3 4" xfId="4409"/>
    <cellStyle name="差_Book1 2 3 4 2" xfId="13032"/>
    <cellStyle name="差_Book1 2 3 5" xfId="13033"/>
    <cellStyle name="差_Book1 2 3 6" xfId="13024"/>
    <cellStyle name="差_Book1 2 4" xfId="4410"/>
    <cellStyle name="差_Book1 2 4 2" xfId="4411"/>
    <cellStyle name="差_Book1 2 4 2 2" xfId="13036"/>
    <cellStyle name="差_Book1 2 4 2 3" xfId="13035"/>
    <cellStyle name="差_Book1 2 4 3" xfId="4412"/>
    <cellStyle name="差_Book1 2 4 3 2" xfId="13037"/>
    <cellStyle name="差_Book1 2 4 4" xfId="13038"/>
    <cellStyle name="差_Book1 2 4 5" xfId="13034"/>
    <cellStyle name="差_Book1 2 5" xfId="4413"/>
    <cellStyle name="差_Book1 2 5 2" xfId="13040"/>
    <cellStyle name="差_Book1 2 5 3" xfId="13039"/>
    <cellStyle name="差_Book1 2 6" xfId="13041"/>
    <cellStyle name="差_Book1 2 7" xfId="13009"/>
    <cellStyle name="差_Book1 3" xfId="4414"/>
    <cellStyle name="差_Book1 3 2" xfId="4415"/>
    <cellStyle name="差_Book1 3 2 2" xfId="4416"/>
    <cellStyle name="差_Book1 3 2 2 2" xfId="13045"/>
    <cellStyle name="差_Book1 3 2 2 3" xfId="13044"/>
    <cellStyle name="差_Book1 3 2 3" xfId="4417"/>
    <cellStyle name="差_Book1 3 2 3 2" xfId="13046"/>
    <cellStyle name="差_Book1 3 2 4" xfId="13047"/>
    <cellStyle name="差_Book1 3 2 5" xfId="13043"/>
    <cellStyle name="差_Book1 3 3" xfId="4418"/>
    <cellStyle name="差_Book1 3 3 2" xfId="13049"/>
    <cellStyle name="差_Book1 3 3 3" xfId="13048"/>
    <cellStyle name="差_Book1 3 4" xfId="4419"/>
    <cellStyle name="差_Book1 3 4 2" xfId="13050"/>
    <cellStyle name="差_Book1 3 5" xfId="13051"/>
    <cellStyle name="差_Book1 3 6" xfId="13042"/>
    <cellStyle name="差_Book1 4" xfId="4420"/>
    <cellStyle name="差_Book1 4 2" xfId="13053"/>
    <cellStyle name="差_Book1 4 3" xfId="13052"/>
    <cellStyle name="差_Book1 5" xfId="4421"/>
    <cellStyle name="差_Book1 5 2" xfId="13054"/>
    <cellStyle name="差_Book1 6" xfId="13055"/>
    <cellStyle name="差_Book1 7" xfId="13008"/>
    <cellStyle name="差_Book1_1" xfId="4422"/>
    <cellStyle name="差_Book1_1 2" xfId="4423"/>
    <cellStyle name="差_Book1_1 2 2" xfId="4424"/>
    <cellStyle name="差_Book1_1 2 2 2" xfId="4425"/>
    <cellStyle name="差_Book1_1 2 2 2 2" xfId="4426"/>
    <cellStyle name="差_Book1_1 2 2 2 2 2" xfId="4427"/>
    <cellStyle name="差_Book1_1 2 2 2 2 2 2" xfId="13062"/>
    <cellStyle name="差_Book1_1 2 2 2 2 2 3" xfId="13061"/>
    <cellStyle name="差_Book1_1 2 2 2 2 3" xfId="4428"/>
    <cellStyle name="差_Book1_1 2 2 2 2 3 2" xfId="13063"/>
    <cellStyle name="差_Book1_1 2 2 2 2 4" xfId="13064"/>
    <cellStyle name="差_Book1_1 2 2 2 2 5" xfId="13060"/>
    <cellStyle name="差_Book1_1 2 2 2 3" xfId="4429"/>
    <cellStyle name="差_Book1_1 2 2 2 3 2" xfId="13066"/>
    <cellStyle name="差_Book1_1 2 2 2 3 3" xfId="13065"/>
    <cellStyle name="差_Book1_1 2 2 2 4" xfId="4430"/>
    <cellStyle name="差_Book1_1 2 2 2 4 2" xfId="13067"/>
    <cellStyle name="差_Book1_1 2 2 2 5" xfId="13068"/>
    <cellStyle name="差_Book1_1 2 2 2 6" xfId="13059"/>
    <cellStyle name="差_Book1_1 2 2 3" xfId="4431"/>
    <cellStyle name="差_Book1_1 2 2 3 2" xfId="13070"/>
    <cellStyle name="差_Book1_1 2 2 3 3" xfId="13069"/>
    <cellStyle name="差_Book1_1 2 2 4" xfId="13071"/>
    <cellStyle name="差_Book1_1 2 2 5" xfId="13058"/>
    <cellStyle name="差_Book1_1 2 3" xfId="4432"/>
    <cellStyle name="差_Book1_1 2 3 2" xfId="4433"/>
    <cellStyle name="差_Book1_1 2 3 2 2" xfId="4434"/>
    <cellStyle name="差_Book1_1 2 3 2 2 2" xfId="13075"/>
    <cellStyle name="差_Book1_1 2 3 2 2 3" xfId="13074"/>
    <cellStyle name="差_Book1_1 2 3 2 3" xfId="4435"/>
    <cellStyle name="差_Book1_1 2 3 2 3 2" xfId="13076"/>
    <cellStyle name="差_Book1_1 2 3 2 4" xfId="13077"/>
    <cellStyle name="差_Book1_1 2 3 2 5" xfId="13073"/>
    <cellStyle name="差_Book1_1 2 3 3" xfId="4436"/>
    <cellStyle name="差_Book1_1 2 3 3 2" xfId="13079"/>
    <cellStyle name="差_Book1_1 2 3 3 3" xfId="13078"/>
    <cellStyle name="差_Book1_1 2 3 4" xfId="4437"/>
    <cellStyle name="差_Book1_1 2 3 4 2" xfId="13080"/>
    <cellStyle name="差_Book1_1 2 3 5" xfId="13081"/>
    <cellStyle name="差_Book1_1 2 3 6" xfId="13072"/>
    <cellStyle name="差_Book1_1 2 4" xfId="4438"/>
    <cellStyle name="差_Book1_1 2 4 2" xfId="4439"/>
    <cellStyle name="差_Book1_1 2 4 2 2" xfId="13084"/>
    <cellStyle name="差_Book1_1 2 4 2 3" xfId="13083"/>
    <cellStyle name="差_Book1_1 2 4 3" xfId="4440"/>
    <cellStyle name="差_Book1_1 2 4 3 2" xfId="13085"/>
    <cellStyle name="差_Book1_1 2 4 4" xfId="13086"/>
    <cellStyle name="差_Book1_1 2 4 5" xfId="13082"/>
    <cellStyle name="差_Book1_1 2 5" xfId="4441"/>
    <cellStyle name="差_Book1_1 2 5 2" xfId="13088"/>
    <cellStyle name="差_Book1_1 2 5 3" xfId="13087"/>
    <cellStyle name="差_Book1_1 2 6" xfId="13089"/>
    <cellStyle name="差_Book1_1 2 7" xfId="13057"/>
    <cellStyle name="差_Book1_1 3" xfId="4442"/>
    <cellStyle name="差_Book1_1 3 2" xfId="4443"/>
    <cellStyle name="差_Book1_1 3 2 2" xfId="4444"/>
    <cellStyle name="差_Book1_1 3 2 2 2" xfId="13093"/>
    <cellStyle name="差_Book1_1 3 2 2 3" xfId="13092"/>
    <cellStyle name="差_Book1_1 3 2 3" xfId="4445"/>
    <cellStyle name="差_Book1_1 3 2 3 2" xfId="13094"/>
    <cellStyle name="差_Book1_1 3 2 4" xfId="13095"/>
    <cellStyle name="差_Book1_1 3 2 5" xfId="13091"/>
    <cellStyle name="差_Book1_1 3 3" xfId="4446"/>
    <cellStyle name="差_Book1_1 3 3 2" xfId="13097"/>
    <cellStyle name="差_Book1_1 3 3 3" xfId="13096"/>
    <cellStyle name="差_Book1_1 3 4" xfId="4447"/>
    <cellStyle name="差_Book1_1 3 4 2" xfId="13098"/>
    <cellStyle name="差_Book1_1 3 5" xfId="13099"/>
    <cellStyle name="差_Book1_1 3 6" xfId="13090"/>
    <cellStyle name="差_Book1_1 4" xfId="4448"/>
    <cellStyle name="差_Book1_1 4 2" xfId="13101"/>
    <cellStyle name="差_Book1_1 4 3" xfId="13100"/>
    <cellStyle name="差_Book1_1 5" xfId="4449"/>
    <cellStyle name="差_Book1_1 5 2" xfId="13102"/>
    <cellStyle name="差_Book1_1 6" xfId="13103"/>
    <cellStyle name="差_Book1_1 7" xfId="13056"/>
    <cellStyle name="差_Book1_2" xfId="4450"/>
    <cellStyle name="差_Book1_2 2" xfId="4451"/>
    <cellStyle name="差_Book1_2 2 2" xfId="4452"/>
    <cellStyle name="差_Book1_2 2 2 2" xfId="4453"/>
    <cellStyle name="差_Book1_2 2 2 2 2" xfId="4454"/>
    <cellStyle name="差_Book1_2 2 2 2 2 2" xfId="13109"/>
    <cellStyle name="差_Book1_2 2 2 2 2 3" xfId="13108"/>
    <cellStyle name="差_Book1_2 2 2 2 3" xfId="13110"/>
    <cellStyle name="差_Book1_2 2 2 2 4" xfId="13107"/>
    <cellStyle name="差_Book1_2 2 2 3" xfId="4455"/>
    <cellStyle name="差_Book1_2 2 2 3 2" xfId="13112"/>
    <cellStyle name="差_Book1_2 2 2 3 3" xfId="13111"/>
    <cellStyle name="差_Book1_2 2 2 4" xfId="13113"/>
    <cellStyle name="差_Book1_2 2 2 5" xfId="13106"/>
    <cellStyle name="差_Book1_2 2 3" xfId="4456"/>
    <cellStyle name="差_Book1_2 2 3 2" xfId="4457"/>
    <cellStyle name="差_Book1_2 2 3 2 2" xfId="13116"/>
    <cellStyle name="差_Book1_2 2 3 2 3" xfId="13115"/>
    <cellStyle name="差_Book1_2 2 3 3" xfId="13117"/>
    <cellStyle name="差_Book1_2 2 3 4" xfId="13114"/>
    <cellStyle name="差_Book1_2 2 4" xfId="4458"/>
    <cellStyle name="差_Book1_2 2 4 2" xfId="13119"/>
    <cellStyle name="差_Book1_2 2 4 3" xfId="13118"/>
    <cellStyle name="差_Book1_2 2 5" xfId="13120"/>
    <cellStyle name="差_Book1_2 2 6" xfId="13105"/>
    <cellStyle name="差_Book1_2 3" xfId="4459"/>
    <cellStyle name="差_Book1_2 3 2" xfId="4460"/>
    <cellStyle name="差_Book1_2 3 2 2" xfId="4461"/>
    <cellStyle name="差_Book1_2 3 2 2 2" xfId="13124"/>
    <cellStyle name="差_Book1_2 3 2 2 3" xfId="13123"/>
    <cellStyle name="差_Book1_2 3 2 3" xfId="13125"/>
    <cellStyle name="差_Book1_2 3 2 4" xfId="13122"/>
    <cellStyle name="差_Book1_2 3 3" xfId="4462"/>
    <cellStyle name="差_Book1_2 3 3 2" xfId="13127"/>
    <cellStyle name="差_Book1_2 3 3 3" xfId="13126"/>
    <cellStyle name="差_Book1_2 3 4" xfId="13128"/>
    <cellStyle name="差_Book1_2 3 5" xfId="13121"/>
    <cellStyle name="差_Book1_2 4" xfId="4463"/>
    <cellStyle name="差_Book1_2 4 2" xfId="4464"/>
    <cellStyle name="差_Book1_2 4 2 2" xfId="13131"/>
    <cellStyle name="差_Book1_2 4 2 3" xfId="13130"/>
    <cellStyle name="差_Book1_2 4 3" xfId="13132"/>
    <cellStyle name="差_Book1_2 4 4" xfId="13129"/>
    <cellStyle name="差_Book1_2 5" xfId="4465"/>
    <cellStyle name="差_Book1_2 5 2" xfId="13134"/>
    <cellStyle name="差_Book1_2 5 3" xfId="13133"/>
    <cellStyle name="差_Book1_2 6" xfId="4466"/>
    <cellStyle name="差_Book1_2 6 2" xfId="13135"/>
    <cellStyle name="差_Book1_2 7" xfId="13136"/>
    <cellStyle name="差_Book1_2 8" xfId="13104"/>
    <cellStyle name="差_Sheet1" xfId="4467"/>
    <cellStyle name="差_Sheet1 2" xfId="4468"/>
    <cellStyle name="差_Sheet1 2 2" xfId="4469"/>
    <cellStyle name="差_Sheet1 2 2 2" xfId="4470"/>
    <cellStyle name="差_Sheet1 2 2 2 2" xfId="4471"/>
    <cellStyle name="差_Sheet1 2 2 2 2 2" xfId="4472"/>
    <cellStyle name="差_Sheet1 2 2 2 2 2 2" xfId="13143"/>
    <cellStyle name="差_Sheet1 2 2 2 2 2 3" xfId="13142"/>
    <cellStyle name="差_Sheet1 2 2 2 2 3" xfId="4473"/>
    <cellStyle name="差_Sheet1 2 2 2 2 3 2" xfId="13144"/>
    <cellStyle name="差_Sheet1 2 2 2 2 4" xfId="13145"/>
    <cellStyle name="差_Sheet1 2 2 2 2 5" xfId="13141"/>
    <cellStyle name="差_Sheet1 2 2 2 3" xfId="4474"/>
    <cellStyle name="差_Sheet1 2 2 2 3 2" xfId="13147"/>
    <cellStyle name="差_Sheet1 2 2 2 3 3" xfId="13146"/>
    <cellStyle name="差_Sheet1 2 2 2 4" xfId="4475"/>
    <cellStyle name="差_Sheet1 2 2 2 4 2" xfId="13148"/>
    <cellStyle name="差_Sheet1 2 2 2 5" xfId="13149"/>
    <cellStyle name="差_Sheet1 2 2 2 6" xfId="13140"/>
    <cellStyle name="差_Sheet1 2 2 3" xfId="4476"/>
    <cellStyle name="差_Sheet1 2 2 3 2" xfId="13151"/>
    <cellStyle name="差_Sheet1 2 2 3 3" xfId="13150"/>
    <cellStyle name="差_Sheet1 2 2 4" xfId="13152"/>
    <cellStyle name="差_Sheet1 2 2 5" xfId="13139"/>
    <cellStyle name="差_Sheet1 2 3" xfId="4477"/>
    <cellStyle name="差_Sheet1 2 3 2" xfId="4478"/>
    <cellStyle name="差_Sheet1 2 3 2 2" xfId="4479"/>
    <cellStyle name="差_Sheet1 2 3 2 2 2" xfId="4480"/>
    <cellStyle name="差_Sheet1 2 3 2 2 2 2" xfId="13157"/>
    <cellStyle name="差_Sheet1 2 3 2 2 2 3" xfId="13156"/>
    <cellStyle name="差_Sheet1 2 3 2 2 3" xfId="4481"/>
    <cellStyle name="差_Sheet1 2 3 2 2 3 2" xfId="13158"/>
    <cellStyle name="差_Sheet1 2 3 2 2 4" xfId="13159"/>
    <cellStyle name="差_Sheet1 2 3 2 2 5" xfId="13155"/>
    <cellStyle name="差_Sheet1 2 3 2 3" xfId="4482"/>
    <cellStyle name="差_Sheet1 2 3 2 3 2" xfId="13161"/>
    <cellStyle name="差_Sheet1 2 3 2 3 3" xfId="13160"/>
    <cellStyle name="差_Sheet1 2 3 2 4" xfId="4483"/>
    <cellStyle name="差_Sheet1 2 3 2 4 2" xfId="13162"/>
    <cellStyle name="差_Sheet1 2 3 2 5" xfId="13163"/>
    <cellStyle name="差_Sheet1 2 3 2 6" xfId="13154"/>
    <cellStyle name="差_Sheet1 2 3 3" xfId="4484"/>
    <cellStyle name="差_Sheet1 2 3 3 2" xfId="4485"/>
    <cellStyle name="差_Sheet1 2 3 3 2 2" xfId="13166"/>
    <cellStyle name="差_Sheet1 2 3 3 2 3" xfId="13165"/>
    <cellStyle name="差_Sheet1 2 3 3 3" xfId="4486"/>
    <cellStyle name="差_Sheet1 2 3 3 3 2" xfId="13167"/>
    <cellStyle name="差_Sheet1 2 3 3 4" xfId="13168"/>
    <cellStyle name="差_Sheet1 2 3 3 5" xfId="13164"/>
    <cellStyle name="差_Sheet1 2 3 4" xfId="4487"/>
    <cellStyle name="差_Sheet1 2 3 4 2" xfId="13170"/>
    <cellStyle name="差_Sheet1 2 3 4 3" xfId="13169"/>
    <cellStyle name="差_Sheet1 2 3 5" xfId="4488"/>
    <cellStyle name="差_Sheet1 2 3 5 2" xfId="13171"/>
    <cellStyle name="差_Sheet1 2 3 6" xfId="13172"/>
    <cellStyle name="差_Sheet1 2 3 7" xfId="13153"/>
    <cellStyle name="差_Sheet1 2 4" xfId="4489"/>
    <cellStyle name="差_Sheet1 2 4 2" xfId="4490"/>
    <cellStyle name="差_Sheet1 2 4 2 2" xfId="4491"/>
    <cellStyle name="差_Sheet1 2 4 2 2 2" xfId="13176"/>
    <cellStyle name="差_Sheet1 2 4 2 2 3" xfId="13175"/>
    <cellStyle name="差_Sheet1 2 4 2 3" xfId="4492"/>
    <cellStyle name="差_Sheet1 2 4 2 3 2" xfId="13177"/>
    <cellStyle name="差_Sheet1 2 4 2 4" xfId="13178"/>
    <cellStyle name="差_Sheet1 2 4 2 5" xfId="13174"/>
    <cellStyle name="差_Sheet1 2 4 3" xfId="4493"/>
    <cellStyle name="差_Sheet1 2 4 3 2" xfId="13180"/>
    <cellStyle name="差_Sheet1 2 4 3 3" xfId="13179"/>
    <cellStyle name="差_Sheet1 2 4 4" xfId="4494"/>
    <cellStyle name="差_Sheet1 2 4 4 2" xfId="13181"/>
    <cellStyle name="差_Sheet1 2 4 5" xfId="13182"/>
    <cellStyle name="差_Sheet1 2 4 6" xfId="13173"/>
    <cellStyle name="差_Sheet1 2 5" xfId="4495"/>
    <cellStyle name="差_Sheet1 2 5 2" xfId="4496"/>
    <cellStyle name="差_Sheet1 2 5 2 2" xfId="13185"/>
    <cellStyle name="差_Sheet1 2 5 2 3" xfId="13184"/>
    <cellStyle name="差_Sheet1 2 5 3" xfId="4497"/>
    <cellStyle name="差_Sheet1 2 5 3 2" xfId="13186"/>
    <cellStyle name="差_Sheet1 2 5 4" xfId="13187"/>
    <cellStyle name="差_Sheet1 2 5 5" xfId="13183"/>
    <cellStyle name="差_Sheet1 2 6" xfId="4498"/>
    <cellStyle name="差_Sheet1 2 6 2" xfId="13189"/>
    <cellStyle name="差_Sheet1 2 6 3" xfId="13188"/>
    <cellStyle name="差_Sheet1 2 7" xfId="13190"/>
    <cellStyle name="差_Sheet1 2 8" xfId="13138"/>
    <cellStyle name="差_Sheet1 3" xfId="4499"/>
    <cellStyle name="差_Sheet1 3 2" xfId="4500"/>
    <cellStyle name="差_Sheet1 3 2 2" xfId="4501"/>
    <cellStyle name="差_Sheet1 3 2 2 2" xfId="4502"/>
    <cellStyle name="差_Sheet1 3 2 2 2 2" xfId="4503"/>
    <cellStyle name="差_Sheet1 3 2 2 2 2 2" xfId="13196"/>
    <cellStyle name="差_Sheet1 3 2 2 2 2 3" xfId="13195"/>
    <cellStyle name="差_Sheet1 3 2 2 2 3" xfId="4504"/>
    <cellStyle name="差_Sheet1 3 2 2 2 3 2" xfId="13197"/>
    <cellStyle name="差_Sheet1 3 2 2 2 4" xfId="13198"/>
    <cellStyle name="差_Sheet1 3 2 2 2 5" xfId="13194"/>
    <cellStyle name="差_Sheet1 3 2 2 3" xfId="4505"/>
    <cellStyle name="差_Sheet1 3 2 2 3 2" xfId="13200"/>
    <cellStyle name="差_Sheet1 3 2 2 3 3" xfId="13199"/>
    <cellStyle name="差_Sheet1 3 2 2 4" xfId="4506"/>
    <cellStyle name="差_Sheet1 3 2 2 4 2" xfId="13201"/>
    <cellStyle name="差_Sheet1 3 2 2 5" xfId="13202"/>
    <cellStyle name="差_Sheet1 3 2 2 6" xfId="13193"/>
    <cellStyle name="差_Sheet1 3 2 3" xfId="4507"/>
    <cellStyle name="差_Sheet1 3 2 3 2" xfId="13204"/>
    <cellStyle name="差_Sheet1 3 2 3 3" xfId="13203"/>
    <cellStyle name="差_Sheet1 3 2 4" xfId="13205"/>
    <cellStyle name="差_Sheet1 3 2 5" xfId="13192"/>
    <cellStyle name="差_Sheet1 3 3" xfId="4508"/>
    <cellStyle name="差_Sheet1 3 3 2" xfId="4509"/>
    <cellStyle name="差_Sheet1 3 3 2 2" xfId="4510"/>
    <cellStyle name="差_Sheet1 3 3 2 2 2" xfId="4511"/>
    <cellStyle name="差_Sheet1 3 3 2 2 2 2" xfId="13210"/>
    <cellStyle name="差_Sheet1 3 3 2 2 2 3" xfId="13209"/>
    <cellStyle name="差_Sheet1 3 3 2 2 3" xfId="4512"/>
    <cellStyle name="差_Sheet1 3 3 2 2 3 2" xfId="13211"/>
    <cellStyle name="差_Sheet1 3 3 2 2 4" xfId="13212"/>
    <cellStyle name="差_Sheet1 3 3 2 2 5" xfId="13208"/>
    <cellStyle name="差_Sheet1 3 3 2 3" xfId="4513"/>
    <cellStyle name="差_Sheet1 3 3 2 3 2" xfId="13214"/>
    <cellStyle name="差_Sheet1 3 3 2 3 3" xfId="13213"/>
    <cellStyle name="差_Sheet1 3 3 2 4" xfId="4514"/>
    <cellStyle name="差_Sheet1 3 3 2 4 2" xfId="13215"/>
    <cellStyle name="差_Sheet1 3 3 2 5" xfId="13216"/>
    <cellStyle name="差_Sheet1 3 3 2 6" xfId="13207"/>
    <cellStyle name="差_Sheet1 3 3 3" xfId="4515"/>
    <cellStyle name="差_Sheet1 3 3 3 2" xfId="4516"/>
    <cellStyle name="差_Sheet1 3 3 3 2 2" xfId="13219"/>
    <cellStyle name="差_Sheet1 3 3 3 2 3" xfId="13218"/>
    <cellStyle name="差_Sheet1 3 3 3 3" xfId="4517"/>
    <cellStyle name="差_Sheet1 3 3 3 3 2" xfId="13220"/>
    <cellStyle name="差_Sheet1 3 3 3 4" xfId="13221"/>
    <cellStyle name="差_Sheet1 3 3 3 5" xfId="13217"/>
    <cellStyle name="差_Sheet1 3 3 4" xfId="4518"/>
    <cellStyle name="差_Sheet1 3 3 4 2" xfId="13223"/>
    <cellStyle name="差_Sheet1 3 3 4 3" xfId="13222"/>
    <cellStyle name="差_Sheet1 3 3 5" xfId="4519"/>
    <cellStyle name="差_Sheet1 3 3 5 2" xfId="13224"/>
    <cellStyle name="差_Sheet1 3 3 6" xfId="13225"/>
    <cellStyle name="差_Sheet1 3 3 7" xfId="13206"/>
    <cellStyle name="差_Sheet1 3 4" xfId="4520"/>
    <cellStyle name="差_Sheet1 3 4 2" xfId="4521"/>
    <cellStyle name="差_Sheet1 3 4 2 2" xfId="4522"/>
    <cellStyle name="差_Sheet1 3 4 2 2 2" xfId="13229"/>
    <cellStyle name="差_Sheet1 3 4 2 2 3" xfId="13228"/>
    <cellStyle name="差_Sheet1 3 4 2 3" xfId="4523"/>
    <cellStyle name="差_Sheet1 3 4 2 3 2" xfId="13230"/>
    <cellStyle name="差_Sheet1 3 4 2 4" xfId="13231"/>
    <cellStyle name="差_Sheet1 3 4 2 5" xfId="13227"/>
    <cellStyle name="差_Sheet1 3 4 3" xfId="4524"/>
    <cellStyle name="差_Sheet1 3 4 3 2" xfId="13233"/>
    <cellStyle name="差_Sheet1 3 4 3 3" xfId="13232"/>
    <cellStyle name="差_Sheet1 3 4 4" xfId="4525"/>
    <cellStyle name="差_Sheet1 3 4 4 2" xfId="13234"/>
    <cellStyle name="差_Sheet1 3 4 5" xfId="13235"/>
    <cellStyle name="差_Sheet1 3 4 6" xfId="13226"/>
    <cellStyle name="差_Sheet1 3 5" xfId="4526"/>
    <cellStyle name="差_Sheet1 3 5 2" xfId="4527"/>
    <cellStyle name="差_Sheet1 3 5 2 2" xfId="13238"/>
    <cellStyle name="差_Sheet1 3 5 2 3" xfId="13237"/>
    <cellStyle name="差_Sheet1 3 5 3" xfId="4528"/>
    <cellStyle name="差_Sheet1 3 5 3 2" xfId="13239"/>
    <cellStyle name="差_Sheet1 3 5 4" xfId="13240"/>
    <cellStyle name="差_Sheet1 3 5 5" xfId="13236"/>
    <cellStyle name="差_Sheet1 3 6" xfId="4529"/>
    <cellStyle name="差_Sheet1 3 6 2" xfId="13242"/>
    <cellStyle name="差_Sheet1 3 6 3" xfId="13241"/>
    <cellStyle name="差_Sheet1 3 7" xfId="13243"/>
    <cellStyle name="差_Sheet1 3 8" xfId="13191"/>
    <cellStyle name="差_Sheet1 4" xfId="4530"/>
    <cellStyle name="差_Sheet1 4 2" xfId="4531"/>
    <cellStyle name="差_Sheet1 4 2 2" xfId="4532"/>
    <cellStyle name="差_Sheet1 4 2 2 2" xfId="13247"/>
    <cellStyle name="差_Sheet1 4 2 2 3" xfId="13246"/>
    <cellStyle name="差_Sheet1 4 2 3" xfId="4533"/>
    <cellStyle name="差_Sheet1 4 2 3 2" xfId="13248"/>
    <cellStyle name="差_Sheet1 4 2 4" xfId="13249"/>
    <cellStyle name="差_Sheet1 4 2 5" xfId="13245"/>
    <cellStyle name="差_Sheet1 4 3" xfId="4534"/>
    <cellStyle name="差_Sheet1 4 3 2" xfId="13251"/>
    <cellStyle name="差_Sheet1 4 3 3" xfId="13250"/>
    <cellStyle name="差_Sheet1 4 4" xfId="4535"/>
    <cellStyle name="差_Sheet1 4 4 2" xfId="13252"/>
    <cellStyle name="差_Sheet1 4 5" xfId="13253"/>
    <cellStyle name="差_Sheet1 4 6" xfId="13244"/>
    <cellStyle name="差_Sheet1 5" xfId="4536"/>
    <cellStyle name="差_Sheet1 5 2" xfId="4537"/>
    <cellStyle name="差_Sheet1 5 2 2" xfId="13256"/>
    <cellStyle name="差_Sheet1 5 2 3" xfId="13255"/>
    <cellStyle name="差_Sheet1 5 3" xfId="4538"/>
    <cellStyle name="差_Sheet1 5 3 2" xfId="13257"/>
    <cellStyle name="差_Sheet1 5 4" xfId="13258"/>
    <cellStyle name="差_Sheet1 5 5" xfId="13254"/>
    <cellStyle name="差_Sheet1 6" xfId="4539"/>
    <cellStyle name="差_Sheet1 6 2" xfId="13260"/>
    <cellStyle name="差_Sheet1 6 3" xfId="13259"/>
    <cellStyle name="差_Sheet1 7" xfId="4540"/>
    <cellStyle name="差_Sheet1 7 2" xfId="13261"/>
    <cellStyle name="差_Sheet1 8" xfId="13262"/>
    <cellStyle name="差_Sheet1 9" xfId="13137"/>
    <cellStyle name="差_Sheet1_1" xfId="4541"/>
    <cellStyle name="差_Sheet1_1 2" xfId="4542"/>
    <cellStyle name="差_Sheet1_1 2 2" xfId="4543"/>
    <cellStyle name="差_Sheet1_1 2 2 2" xfId="4544"/>
    <cellStyle name="差_Sheet1_1 2 2 2 2" xfId="4545"/>
    <cellStyle name="差_Sheet1_1 2 2 2 2 2" xfId="4546"/>
    <cellStyle name="差_Sheet1_1 2 2 2 2 2 2" xfId="13269"/>
    <cellStyle name="差_Sheet1_1 2 2 2 2 2 3" xfId="13268"/>
    <cellStyle name="差_Sheet1_1 2 2 2 2 3" xfId="4547"/>
    <cellStyle name="差_Sheet1_1 2 2 2 2 3 2" xfId="13270"/>
    <cellStyle name="差_Sheet1_1 2 2 2 2 4" xfId="13271"/>
    <cellStyle name="差_Sheet1_1 2 2 2 2 5" xfId="13267"/>
    <cellStyle name="差_Sheet1_1 2 2 2 3" xfId="4548"/>
    <cellStyle name="差_Sheet1_1 2 2 2 3 2" xfId="13273"/>
    <cellStyle name="差_Sheet1_1 2 2 2 3 3" xfId="13272"/>
    <cellStyle name="差_Sheet1_1 2 2 2 4" xfId="4549"/>
    <cellStyle name="差_Sheet1_1 2 2 2 4 2" xfId="13274"/>
    <cellStyle name="差_Sheet1_1 2 2 2 5" xfId="13275"/>
    <cellStyle name="差_Sheet1_1 2 2 2 6" xfId="13266"/>
    <cellStyle name="差_Sheet1_1 2 2 3" xfId="4550"/>
    <cellStyle name="差_Sheet1_1 2 2 3 2" xfId="13277"/>
    <cellStyle name="差_Sheet1_1 2 2 3 3" xfId="13276"/>
    <cellStyle name="差_Sheet1_1 2 2 4" xfId="13278"/>
    <cellStyle name="差_Sheet1_1 2 2 5" xfId="13265"/>
    <cellStyle name="差_Sheet1_1 2 3" xfId="4551"/>
    <cellStyle name="差_Sheet1_1 2 3 2" xfId="4552"/>
    <cellStyle name="差_Sheet1_1 2 3 2 2" xfId="4553"/>
    <cellStyle name="差_Sheet1_1 2 3 2 2 2" xfId="13282"/>
    <cellStyle name="差_Sheet1_1 2 3 2 2 3" xfId="13281"/>
    <cellStyle name="差_Sheet1_1 2 3 2 3" xfId="4554"/>
    <cellStyle name="差_Sheet1_1 2 3 2 3 2" xfId="13283"/>
    <cellStyle name="差_Sheet1_1 2 3 2 4" xfId="13284"/>
    <cellStyle name="差_Sheet1_1 2 3 2 5" xfId="13280"/>
    <cellStyle name="差_Sheet1_1 2 3 3" xfId="4555"/>
    <cellStyle name="差_Sheet1_1 2 3 3 2" xfId="13286"/>
    <cellStyle name="差_Sheet1_1 2 3 3 3" xfId="13285"/>
    <cellStyle name="差_Sheet1_1 2 3 4" xfId="4556"/>
    <cellStyle name="差_Sheet1_1 2 3 4 2" xfId="13287"/>
    <cellStyle name="差_Sheet1_1 2 3 5" xfId="13288"/>
    <cellStyle name="差_Sheet1_1 2 3 6" xfId="13279"/>
    <cellStyle name="差_Sheet1_1 2 4" xfId="4557"/>
    <cellStyle name="差_Sheet1_1 2 4 2" xfId="4558"/>
    <cellStyle name="差_Sheet1_1 2 4 2 2" xfId="13291"/>
    <cellStyle name="差_Sheet1_1 2 4 2 3" xfId="13290"/>
    <cellStyle name="差_Sheet1_1 2 4 3" xfId="4559"/>
    <cellStyle name="差_Sheet1_1 2 4 3 2" xfId="13292"/>
    <cellStyle name="差_Sheet1_1 2 4 4" xfId="13293"/>
    <cellStyle name="差_Sheet1_1 2 4 5" xfId="13289"/>
    <cellStyle name="差_Sheet1_1 2 5" xfId="4560"/>
    <cellStyle name="差_Sheet1_1 2 5 2" xfId="13295"/>
    <cellStyle name="差_Sheet1_1 2 5 3" xfId="13294"/>
    <cellStyle name="差_Sheet1_1 2 6" xfId="13296"/>
    <cellStyle name="差_Sheet1_1 2 7" xfId="13264"/>
    <cellStyle name="差_Sheet1_1 3" xfId="4561"/>
    <cellStyle name="差_Sheet1_1 3 2" xfId="4562"/>
    <cellStyle name="差_Sheet1_1 3 2 2" xfId="4563"/>
    <cellStyle name="差_Sheet1_1 3 2 2 2" xfId="13300"/>
    <cellStyle name="差_Sheet1_1 3 2 2 3" xfId="13299"/>
    <cellStyle name="差_Sheet1_1 3 2 3" xfId="4564"/>
    <cellStyle name="差_Sheet1_1 3 2 3 2" xfId="13301"/>
    <cellStyle name="差_Sheet1_1 3 2 4" xfId="13302"/>
    <cellStyle name="差_Sheet1_1 3 2 5" xfId="13298"/>
    <cellStyle name="差_Sheet1_1 3 3" xfId="4565"/>
    <cellStyle name="差_Sheet1_1 3 3 2" xfId="13304"/>
    <cellStyle name="差_Sheet1_1 3 3 3" xfId="13303"/>
    <cellStyle name="差_Sheet1_1 3 4" xfId="4566"/>
    <cellStyle name="差_Sheet1_1 3 4 2" xfId="13305"/>
    <cellStyle name="差_Sheet1_1 3 5" xfId="13306"/>
    <cellStyle name="差_Sheet1_1 3 6" xfId="13297"/>
    <cellStyle name="差_Sheet1_1 4" xfId="4567"/>
    <cellStyle name="差_Sheet1_1 4 2" xfId="13308"/>
    <cellStyle name="差_Sheet1_1 4 3" xfId="13307"/>
    <cellStyle name="差_Sheet1_1 5" xfId="4568"/>
    <cellStyle name="差_Sheet1_1 5 2" xfId="13309"/>
    <cellStyle name="差_Sheet1_1 6" xfId="13310"/>
    <cellStyle name="差_Sheet1_1 7" xfId="13263"/>
    <cellStyle name="差_Sheet1_Sheet1" xfId="4569"/>
    <cellStyle name="差_Sheet1_Sheet1 2" xfId="4570"/>
    <cellStyle name="差_Sheet1_Sheet1 2 2" xfId="4571"/>
    <cellStyle name="差_Sheet1_Sheet1 2 2 2" xfId="4572"/>
    <cellStyle name="差_Sheet1_Sheet1 2 2 2 2" xfId="4573"/>
    <cellStyle name="差_Sheet1_Sheet1 2 2 2 2 2" xfId="4574"/>
    <cellStyle name="差_Sheet1_Sheet1 2 2 2 2 2 2" xfId="13317"/>
    <cellStyle name="差_Sheet1_Sheet1 2 2 2 2 2 3" xfId="13316"/>
    <cellStyle name="差_Sheet1_Sheet1 2 2 2 2 3" xfId="4575"/>
    <cellStyle name="差_Sheet1_Sheet1 2 2 2 2 3 2" xfId="13318"/>
    <cellStyle name="差_Sheet1_Sheet1 2 2 2 2 4" xfId="13319"/>
    <cellStyle name="差_Sheet1_Sheet1 2 2 2 2 5" xfId="13315"/>
    <cellStyle name="差_Sheet1_Sheet1 2 2 2 3" xfId="4576"/>
    <cellStyle name="差_Sheet1_Sheet1 2 2 2 3 2" xfId="13321"/>
    <cellStyle name="差_Sheet1_Sheet1 2 2 2 3 3" xfId="13320"/>
    <cellStyle name="差_Sheet1_Sheet1 2 2 2 4" xfId="4577"/>
    <cellStyle name="差_Sheet1_Sheet1 2 2 2 4 2" xfId="13322"/>
    <cellStyle name="差_Sheet1_Sheet1 2 2 2 5" xfId="13323"/>
    <cellStyle name="差_Sheet1_Sheet1 2 2 2 6" xfId="13314"/>
    <cellStyle name="差_Sheet1_Sheet1 2 2 3" xfId="4578"/>
    <cellStyle name="差_Sheet1_Sheet1 2 2 3 2" xfId="13325"/>
    <cellStyle name="差_Sheet1_Sheet1 2 2 3 3" xfId="13324"/>
    <cellStyle name="差_Sheet1_Sheet1 2 2 4" xfId="13326"/>
    <cellStyle name="差_Sheet1_Sheet1 2 2 5" xfId="13313"/>
    <cellStyle name="差_Sheet1_Sheet1 2 3" xfId="4579"/>
    <cellStyle name="差_Sheet1_Sheet1 2 3 2" xfId="4580"/>
    <cellStyle name="差_Sheet1_Sheet1 2 3 2 2" xfId="4581"/>
    <cellStyle name="差_Sheet1_Sheet1 2 3 2 2 2" xfId="13330"/>
    <cellStyle name="差_Sheet1_Sheet1 2 3 2 2 3" xfId="13329"/>
    <cellStyle name="差_Sheet1_Sheet1 2 3 2 3" xfId="4582"/>
    <cellStyle name="差_Sheet1_Sheet1 2 3 2 3 2" xfId="13331"/>
    <cellStyle name="差_Sheet1_Sheet1 2 3 2 4" xfId="13332"/>
    <cellStyle name="差_Sheet1_Sheet1 2 3 2 5" xfId="13328"/>
    <cellStyle name="差_Sheet1_Sheet1 2 3 3" xfId="4583"/>
    <cellStyle name="差_Sheet1_Sheet1 2 3 3 2" xfId="13334"/>
    <cellStyle name="差_Sheet1_Sheet1 2 3 3 3" xfId="13333"/>
    <cellStyle name="差_Sheet1_Sheet1 2 3 4" xfId="4584"/>
    <cellStyle name="差_Sheet1_Sheet1 2 3 4 2" xfId="13335"/>
    <cellStyle name="差_Sheet1_Sheet1 2 3 5" xfId="13336"/>
    <cellStyle name="差_Sheet1_Sheet1 2 3 6" xfId="13327"/>
    <cellStyle name="差_Sheet1_Sheet1 2 4" xfId="4585"/>
    <cellStyle name="差_Sheet1_Sheet1 2 4 2" xfId="4586"/>
    <cellStyle name="差_Sheet1_Sheet1 2 4 2 2" xfId="13339"/>
    <cellStyle name="差_Sheet1_Sheet1 2 4 2 3" xfId="13338"/>
    <cellStyle name="差_Sheet1_Sheet1 2 4 3" xfId="4587"/>
    <cellStyle name="差_Sheet1_Sheet1 2 4 3 2" xfId="13340"/>
    <cellStyle name="差_Sheet1_Sheet1 2 4 4" xfId="13341"/>
    <cellStyle name="差_Sheet1_Sheet1 2 4 5" xfId="13337"/>
    <cellStyle name="差_Sheet1_Sheet1 2 5" xfId="4588"/>
    <cellStyle name="差_Sheet1_Sheet1 2 5 2" xfId="13343"/>
    <cellStyle name="差_Sheet1_Sheet1 2 5 3" xfId="13342"/>
    <cellStyle name="差_Sheet1_Sheet1 2 6" xfId="13344"/>
    <cellStyle name="差_Sheet1_Sheet1 2 7" xfId="13312"/>
    <cellStyle name="差_Sheet1_Sheet1 3" xfId="4589"/>
    <cellStyle name="差_Sheet1_Sheet1 3 2" xfId="4590"/>
    <cellStyle name="差_Sheet1_Sheet1 3 2 2" xfId="4591"/>
    <cellStyle name="差_Sheet1_Sheet1 3 2 2 2" xfId="13348"/>
    <cellStyle name="差_Sheet1_Sheet1 3 2 2 3" xfId="13347"/>
    <cellStyle name="差_Sheet1_Sheet1 3 2 3" xfId="4592"/>
    <cellStyle name="差_Sheet1_Sheet1 3 2 3 2" xfId="13349"/>
    <cellStyle name="差_Sheet1_Sheet1 3 2 4" xfId="13350"/>
    <cellStyle name="差_Sheet1_Sheet1 3 2 5" xfId="13346"/>
    <cellStyle name="差_Sheet1_Sheet1 3 3" xfId="4593"/>
    <cellStyle name="差_Sheet1_Sheet1 3 3 2" xfId="13352"/>
    <cellStyle name="差_Sheet1_Sheet1 3 3 3" xfId="13351"/>
    <cellStyle name="差_Sheet1_Sheet1 3 4" xfId="4594"/>
    <cellStyle name="差_Sheet1_Sheet1 3 4 2" xfId="13353"/>
    <cellStyle name="差_Sheet1_Sheet1 3 5" xfId="13354"/>
    <cellStyle name="差_Sheet1_Sheet1 3 6" xfId="13345"/>
    <cellStyle name="差_Sheet1_Sheet1 4" xfId="4595"/>
    <cellStyle name="差_Sheet1_Sheet1 4 2" xfId="13356"/>
    <cellStyle name="差_Sheet1_Sheet1 4 3" xfId="13355"/>
    <cellStyle name="差_Sheet1_Sheet1 5" xfId="4596"/>
    <cellStyle name="差_Sheet1_Sheet1 5 2" xfId="13357"/>
    <cellStyle name="差_Sheet1_Sheet1 6" xfId="13358"/>
    <cellStyle name="差_Sheet1_Sheet1 7" xfId="13311"/>
    <cellStyle name="差_汇总" xfId="4597"/>
    <cellStyle name="差_汇总 2" xfId="4598"/>
    <cellStyle name="差_汇总 2 2" xfId="4599"/>
    <cellStyle name="差_汇总 2 2 2" xfId="4600"/>
    <cellStyle name="差_汇总 2 2 2 2" xfId="4601"/>
    <cellStyle name="差_汇总 2 2 2 2 2" xfId="4602"/>
    <cellStyle name="差_汇总 2 2 2 2 2 2" xfId="13365"/>
    <cellStyle name="差_汇总 2 2 2 2 2 3" xfId="13364"/>
    <cellStyle name="差_汇总 2 2 2 2 3" xfId="4603"/>
    <cellStyle name="差_汇总 2 2 2 2 3 2" xfId="13366"/>
    <cellStyle name="差_汇总 2 2 2 2 4" xfId="13367"/>
    <cellStyle name="差_汇总 2 2 2 2 5" xfId="13363"/>
    <cellStyle name="差_汇总 2 2 2 3" xfId="4604"/>
    <cellStyle name="差_汇总 2 2 2 3 2" xfId="13369"/>
    <cellStyle name="差_汇总 2 2 2 3 3" xfId="13368"/>
    <cellStyle name="差_汇总 2 2 2 4" xfId="4605"/>
    <cellStyle name="差_汇总 2 2 2 4 2" xfId="13370"/>
    <cellStyle name="差_汇总 2 2 2 5" xfId="13371"/>
    <cellStyle name="差_汇总 2 2 2 6" xfId="13362"/>
    <cellStyle name="差_汇总 2 2 3" xfId="4606"/>
    <cellStyle name="差_汇总 2 2 3 2" xfId="13373"/>
    <cellStyle name="差_汇总 2 2 3 3" xfId="13372"/>
    <cellStyle name="差_汇总 2 2 4" xfId="13374"/>
    <cellStyle name="差_汇总 2 2 5" xfId="13361"/>
    <cellStyle name="差_汇总 2 3" xfId="4607"/>
    <cellStyle name="差_汇总 2 3 2" xfId="4608"/>
    <cellStyle name="差_汇总 2 3 2 2" xfId="4609"/>
    <cellStyle name="差_汇总 2 3 2 2 2" xfId="4610"/>
    <cellStyle name="差_汇总 2 3 2 2 2 2" xfId="13379"/>
    <cellStyle name="差_汇总 2 3 2 2 2 3" xfId="13378"/>
    <cellStyle name="差_汇总 2 3 2 2 3" xfId="4611"/>
    <cellStyle name="差_汇总 2 3 2 2 3 2" xfId="13380"/>
    <cellStyle name="差_汇总 2 3 2 2 4" xfId="13381"/>
    <cellStyle name="差_汇总 2 3 2 2 5" xfId="13377"/>
    <cellStyle name="差_汇总 2 3 2 3" xfId="4612"/>
    <cellStyle name="差_汇总 2 3 2 3 2" xfId="13383"/>
    <cellStyle name="差_汇总 2 3 2 3 3" xfId="13382"/>
    <cellStyle name="差_汇总 2 3 2 4" xfId="4613"/>
    <cellStyle name="差_汇总 2 3 2 4 2" xfId="13384"/>
    <cellStyle name="差_汇总 2 3 2 5" xfId="13385"/>
    <cellStyle name="差_汇总 2 3 2 6" xfId="13376"/>
    <cellStyle name="差_汇总 2 3 3" xfId="4614"/>
    <cellStyle name="差_汇总 2 3 3 2" xfId="4615"/>
    <cellStyle name="差_汇总 2 3 3 2 2" xfId="13388"/>
    <cellStyle name="差_汇总 2 3 3 2 3" xfId="13387"/>
    <cellStyle name="差_汇总 2 3 3 3" xfId="4616"/>
    <cellStyle name="差_汇总 2 3 3 3 2" xfId="13389"/>
    <cellStyle name="差_汇总 2 3 3 4" xfId="13390"/>
    <cellStyle name="差_汇总 2 3 3 5" xfId="13386"/>
    <cellStyle name="差_汇总 2 3 4" xfId="4617"/>
    <cellStyle name="差_汇总 2 3 4 2" xfId="13392"/>
    <cellStyle name="差_汇总 2 3 4 3" xfId="13391"/>
    <cellStyle name="差_汇总 2 3 5" xfId="4618"/>
    <cellStyle name="差_汇总 2 3 5 2" xfId="13393"/>
    <cellStyle name="差_汇总 2 3 6" xfId="13394"/>
    <cellStyle name="差_汇总 2 3 7" xfId="13375"/>
    <cellStyle name="差_汇总 2 4" xfId="4619"/>
    <cellStyle name="差_汇总 2 4 2" xfId="4620"/>
    <cellStyle name="差_汇总 2 4 2 2" xfId="4621"/>
    <cellStyle name="差_汇总 2 4 2 2 2" xfId="13398"/>
    <cellStyle name="差_汇总 2 4 2 2 3" xfId="13397"/>
    <cellStyle name="差_汇总 2 4 2 3" xfId="4622"/>
    <cellStyle name="差_汇总 2 4 2 3 2" xfId="13399"/>
    <cellStyle name="差_汇总 2 4 2 4" xfId="13400"/>
    <cellStyle name="差_汇总 2 4 2 5" xfId="13396"/>
    <cellStyle name="差_汇总 2 4 3" xfId="4623"/>
    <cellStyle name="差_汇总 2 4 3 2" xfId="13402"/>
    <cellStyle name="差_汇总 2 4 3 3" xfId="13401"/>
    <cellStyle name="差_汇总 2 4 4" xfId="4624"/>
    <cellStyle name="差_汇总 2 4 4 2" xfId="13403"/>
    <cellStyle name="差_汇总 2 4 5" xfId="13404"/>
    <cellStyle name="差_汇总 2 4 6" xfId="13395"/>
    <cellStyle name="差_汇总 2 5" xfId="4625"/>
    <cellStyle name="差_汇总 2 5 2" xfId="4626"/>
    <cellStyle name="差_汇总 2 5 2 2" xfId="13407"/>
    <cellStyle name="差_汇总 2 5 2 3" xfId="13406"/>
    <cellStyle name="差_汇总 2 5 3" xfId="4627"/>
    <cellStyle name="差_汇总 2 5 3 2" xfId="13408"/>
    <cellStyle name="差_汇总 2 5 4" xfId="13409"/>
    <cellStyle name="差_汇总 2 5 5" xfId="13405"/>
    <cellStyle name="差_汇总 2 6" xfId="4628"/>
    <cellStyle name="差_汇总 2 6 2" xfId="13411"/>
    <cellStyle name="差_汇总 2 6 3" xfId="13410"/>
    <cellStyle name="差_汇总 2 7" xfId="13412"/>
    <cellStyle name="差_汇总 2 8" xfId="13360"/>
    <cellStyle name="差_汇总 3" xfId="4629"/>
    <cellStyle name="差_汇总 3 2" xfId="4630"/>
    <cellStyle name="差_汇总 3 2 2" xfId="4631"/>
    <cellStyle name="差_汇总 3 2 2 2" xfId="4632"/>
    <cellStyle name="差_汇总 3 2 2 2 2" xfId="4633"/>
    <cellStyle name="差_汇总 3 2 2 2 2 2" xfId="13418"/>
    <cellStyle name="差_汇总 3 2 2 2 2 3" xfId="13417"/>
    <cellStyle name="差_汇总 3 2 2 2 3" xfId="4634"/>
    <cellStyle name="差_汇总 3 2 2 2 3 2" xfId="13419"/>
    <cellStyle name="差_汇总 3 2 2 2 4" xfId="13420"/>
    <cellStyle name="差_汇总 3 2 2 2 5" xfId="13416"/>
    <cellStyle name="差_汇总 3 2 2 3" xfId="4635"/>
    <cellStyle name="差_汇总 3 2 2 3 2" xfId="13422"/>
    <cellStyle name="差_汇总 3 2 2 3 3" xfId="13421"/>
    <cellStyle name="差_汇总 3 2 2 4" xfId="4636"/>
    <cellStyle name="差_汇总 3 2 2 4 2" xfId="13423"/>
    <cellStyle name="差_汇总 3 2 2 5" xfId="13424"/>
    <cellStyle name="差_汇总 3 2 2 6" xfId="13415"/>
    <cellStyle name="差_汇总 3 2 3" xfId="4637"/>
    <cellStyle name="差_汇总 3 2 3 2" xfId="13426"/>
    <cellStyle name="差_汇总 3 2 3 3" xfId="13425"/>
    <cellStyle name="差_汇总 3 2 4" xfId="13427"/>
    <cellStyle name="差_汇总 3 2 5" xfId="13414"/>
    <cellStyle name="差_汇总 3 3" xfId="4638"/>
    <cellStyle name="差_汇总 3 3 2" xfId="4639"/>
    <cellStyle name="差_汇总 3 3 2 2" xfId="4640"/>
    <cellStyle name="差_汇总 3 3 2 2 2" xfId="4641"/>
    <cellStyle name="差_汇总 3 3 2 2 2 2" xfId="13432"/>
    <cellStyle name="差_汇总 3 3 2 2 2 3" xfId="13431"/>
    <cellStyle name="差_汇总 3 3 2 2 3" xfId="4642"/>
    <cellStyle name="差_汇总 3 3 2 2 3 2" xfId="13433"/>
    <cellStyle name="差_汇总 3 3 2 2 4" xfId="13434"/>
    <cellStyle name="差_汇总 3 3 2 2 5" xfId="13430"/>
    <cellStyle name="差_汇总 3 3 2 3" xfId="4643"/>
    <cellStyle name="差_汇总 3 3 2 3 2" xfId="13436"/>
    <cellStyle name="差_汇总 3 3 2 3 3" xfId="13435"/>
    <cellStyle name="差_汇总 3 3 2 4" xfId="4644"/>
    <cellStyle name="差_汇总 3 3 2 4 2" xfId="13437"/>
    <cellStyle name="差_汇总 3 3 2 5" xfId="13438"/>
    <cellStyle name="差_汇总 3 3 2 6" xfId="13429"/>
    <cellStyle name="差_汇总 3 3 3" xfId="4645"/>
    <cellStyle name="差_汇总 3 3 3 2" xfId="4646"/>
    <cellStyle name="差_汇总 3 3 3 2 2" xfId="13441"/>
    <cellStyle name="差_汇总 3 3 3 2 3" xfId="13440"/>
    <cellStyle name="差_汇总 3 3 3 3" xfId="4647"/>
    <cellStyle name="差_汇总 3 3 3 3 2" xfId="13442"/>
    <cellStyle name="差_汇总 3 3 3 4" xfId="13443"/>
    <cellStyle name="差_汇总 3 3 3 5" xfId="13439"/>
    <cellStyle name="差_汇总 3 3 4" xfId="4648"/>
    <cellStyle name="差_汇总 3 3 4 2" xfId="13445"/>
    <cellStyle name="差_汇总 3 3 4 3" xfId="13444"/>
    <cellStyle name="差_汇总 3 3 5" xfId="4649"/>
    <cellStyle name="差_汇总 3 3 5 2" xfId="13446"/>
    <cellStyle name="差_汇总 3 3 6" xfId="13447"/>
    <cellStyle name="差_汇总 3 3 7" xfId="13428"/>
    <cellStyle name="差_汇总 3 4" xfId="4650"/>
    <cellStyle name="差_汇总 3 4 2" xfId="4651"/>
    <cellStyle name="差_汇总 3 4 2 2" xfId="4652"/>
    <cellStyle name="差_汇总 3 4 2 2 2" xfId="13451"/>
    <cellStyle name="差_汇总 3 4 2 2 3" xfId="13450"/>
    <cellStyle name="差_汇总 3 4 2 3" xfId="4653"/>
    <cellStyle name="差_汇总 3 4 2 3 2" xfId="13452"/>
    <cellStyle name="差_汇总 3 4 2 4" xfId="13453"/>
    <cellStyle name="差_汇总 3 4 2 5" xfId="13449"/>
    <cellStyle name="差_汇总 3 4 3" xfId="4654"/>
    <cellStyle name="差_汇总 3 4 3 2" xfId="13455"/>
    <cellStyle name="差_汇总 3 4 3 3" xfId="13454"/>
    <cellStyle name="差_汇总 3 4 4" xfId="4655"/>
    <cellStyle name="差_汇总 3 4 4 2" xfId="13456"/>
    <cellStyle name="差_汇总 3 4 5" xfId="13457"/>
    <cellStyle name="差_汇总 3 4 6" xfId="13448"/>
    <cellStyle name="差_汇总 3 5" xfId="4656"/>
    <cellStyle name="差_汇总 3 5 2" xfId="4657"/>
    <cellStyle name="差_汇总 3 5 2 2" xfId="13460"/>
    <cellStyle name="差_汇总 3 5 2 3" xfId="13459"/>
    <cellStyle name="差_汇总 3 5 3" xfId="4658"/>
    <cellStyle name="差_汇总 3 5 3 2" xfId="13461"/>
    <cellStyle name="差_汇总 3 5 4" xfId="13462"/>
    <cellStyle name="差_汇总 3 5 5" xfId="13458"/>
    <cellStyle name="差_汇总 3 6" xfId="4659"/>
    <cellStyle name="差_汇总 3 6 2" xfId="13464"/>
    <cellStyle name="差_汇总 3 6 3" xfId="13463"/>
    <cellStyle name="差_汇总 3 7" xfId="13465"/>
    <cellStyle name="差_汇总 3 8" xfId="13413"/>
    <cellStyle name="差_汇总 4" xfId="4660"/>
    <cellStyle name="差_汇总 4 2" xfId="4661"/>
    <cellStyle name="差_汇总 4 2 2" xfId="4662"/>
    <cellStyle name="差_汇总 4 2 2 2" xfId="13469"/>
    <cellStyle name="差_汇总 4 2 2 3" xfId="13468"/>
    <cellStyle name="差_汇总 4 2 3" xfId="4663"/>
    <cellStyle name="差_汇总 4 2 3 2" xfId="13470"/>
    <cellStyle name="差_汇总 4 2 4" xfId="13471"/>
    <cellStyle name="差_汇总 4 2 5" xfId="13467"/>
    <cellStyle name="差_汇总 4 3" xfId="4664"/>
    <cellStyle name="差_汇总 4 3 2" xfId="13473"/>
    <cellStyle name="差_汇总 4 3 3" xfId="13472"/>
    <cellStyle name="差_汇总 4 4" xfId="4665"/>
    <cellStyle name="差_汇总 4 4 2" xfId="13474"/>
    <cellStyle name="差_汇总 4 5" xfId="13475"/>
    <cellStyle name="差_汇总 4 6" xfId="13466"/>
    <cellStyle name="差_汇总 5" xfId="4666"/>
    <cellStyle name="差_汇总 5 2" xfId="4667"/>
    <cellStyle name="差_汇总 5 2 2" xfId="13478"/>
    <cellStyle name="差_汇总 5 2 3" xfId="13477"/>
    <cellStyle name="差_汇总 5 3" xfId="4668"/>
    <cellStyle name="差_汇总 5 3 2" xfId="13479"/>
    <cellStyle name="差_汇总 5 4" xfId="13480"/>
    <cellStyle name="差_汇总 5 5" xfId="13476"/>
    <cellStyle name="差_汇总 6" xfId="4669"/>
    <cellStyle name="差_汇总 6 2" xfId="13482"/>
    <cellStyle name="差_汇总 6 3" xfId="13481"/>
    <cellStyle name="差_汇总 7" xfId="4670"/>
    <cellStyle name="差_汇总 7 2" xfId="13483"/>
    <cellStyle name="差_汇总 8" xfId="13484"/>
    <cellStyle name="差_汇总 9" xfId="13359"/>
    <cellStyle name="常规" xfId="0" builtinId="0"/>
    <cellStyle name="常规 10" xfId="4671"/>
    <cellStyle name="常规 10 2" xfId="4672"/>
    <cellStyle name="常规 10 2 2" xfId="4673"/>
    <cellStyle name="常规 10 2 2 2" xfId="4674"/>
    <cellStyle name="常规 10 2 2 2 2" xfId="13489"/>
    <cellStyle name="常规 10 2 2 2 3" xfId="13488"/>
    <cellStyle name="常规 10 2 2 3" xfId="13490"/>
    <cellStyle name="常规 10 2 2 4" xfId="13487"/>
    <cellStyle name="常规 10 2 3" xfId="4675"/>
    <cellStyle name="常规 10 2 3 2" xfId="13492"/>
    <cellStyle name="常规 10 2 3 3" xfId="13491"/>
    <cellStyle name="常规 10 2 4" xfId="13493"/>
    <cellStyle name="常规 10 2 5" xfId="13486"/>
    <cellStyle name="常规 10 3" xfId="4676"/>
    <cellStyle name="常规 10 3 2" xfId="4677"/>
    <cellStyle name="常规 10 3 2 2" xfId="13496"/>
    <cellStyle name="常规 10 3 2 3" xfId="13495"/>
    <cellStyle name="常规 10 3 3" xfId="13497"/>
    <cellStyle name="常规 10 3 4" xfId="13494"/>
    <cellStyle name="常规 10 4" xfId="4678"/>
    <cellStyle name="常规 10 4 2" xfId="13499"/>
    <cellStyle name="常规 10 4 3" xfId="13498"/>
    <cellStyle name="常规 10 5" xfId="13500"/>
    <cellStyle name="常规 10 6" xfId="13485"/>
    <cellStyle name="常规 11" xfId="4679"/>
    <cellStyle name="常规 11 2" xfId="4680"/>
    <cellStyle name="常规 11 2 2" xfId="4681"/>
    <cellStyle name="常规 11 2 2 2" xfId="4682"/>
    <cellStyle name="常规 11 2 2 2 2" xfId="13505"/>
    <cellStyle name="常规 11 2 2 2 3" xfId="13504"/>
    <cellStyle name="常规 11 2 2 3" xfId="13506"/>
    <cellStyle name="常规 11 2 2 4" xfId="13503"/>
    <cellStyle name="常规 11 2 3" xfId="4683"/>
    <cellStyle name="常规 11 2 3 2" xfId="13508"/>
    <cellStyle name="常规 11 2 3 3" xfId="13507"/>
    <cellStyle name="常规 11 2 4" xfId="13509"/>
    <cellStyle name="常规 11 2 5" xfId="13502"/>
    <cellStyle name="常规 11 3" xfId="4684"/>
    <cellStyle name="常规 11 3 2" xfId="4685"/>
    <cellStyle name="常规 11 3 2 2" xfId="13512"/>
    <cellStyle name="常规 11 3 2 3" xfId="13511"/>
    <cellStyle name="常规 11 3 3" xfId="13513"/>
    <cellStyle name="常规 11 3 4" xfId="13510"/>
    <cellStyle name="常规 11 4" xfId="4686"/>
    <cellStyle name="常规 11 4 2" xfId="13515"/>
    <cellStyle name="常规 11 4 3" xfId="13514"/>
    <cellStyle name="常规 11 5" xfId="13516"/>
    <cellStyle name="常规 11 6" xfId="13501"/>
    <cellStyle name="常规 12" xfId="4687"/>
    <cellStyle name="常规 12 2" xfId="4688"/>
    <cellStyle name="常规 12 2 2" xfId="4689"/>
    <cellStyle name="常规 12 2 2 2" xfId="13520"/>
    <cellStyle name="常规 12 2 2 3" xfId="13519"/>
    <cellStyle name="常规 12 2 3" xfId="4690"/>
    <cellStyle name="常规 12 2 3 2" xfId="13521"/>
    <cellStyle name="常规 12 2 4" xfId="13522"/>
    <cellStyle name="常规 12 2 5" xfId="13518"/>
    <cellStyle name="常规 12 3" xfId="4691"/>
    <cellStyle name="常规 12 3 2" xfId="13524"/>
    <cellStyle name="常规 12 3 3" xfId="13523"/>
    <cellStyle name="常规 12 4" xfId="4692"/>
    <cellStyle name="常规 12 4 2" xfId="13525"/>
    <cellStyle name="常规 12 5" xfId="13526"/>
    <cellStyle name="常规 12 6" xfId="13517"/>
    <cellStyle name="常规 13" xfId="4693"/>
    <cellStyle name="常规 13 2" xfId="4694"/>
    <cellStyle name="常规 13 2 2" xfId="13529"/>
    <cellStyle name="常规 13 2 3" xfId="13528"/>
    <cellStyle name="常规 13 3" xfId="4695"/>
    <cellStyle name="常规 13 3 2" xfId="13530"/>
    <cellStyle name="常规 13 4" xfId="13531"/>
    <cellStyle name="常规 13 5" xfId="13527"/>
    <cellStyle name="常规 14" xfId="4696"/>
    <cellStyle name="常规 14 2" xfId="4697"/>
    <cellStyle name="常规 14 2 2" xfId="13534"/>
    <cellStyle name="常规 14 2 3" xfId="13533"/>
    <cellStyle name="常规 14 3" xfId="13535"/>
    <cellStyle name="常规 14 4" xfId="13532"/>
    <cellStyle name="常规 15" xfId="4698"/>
    <cellStyle name="常规 15 2" xfId="4699"/>
    <cellStyle name="常规 15 2 2" xfId="13538"/>
    <cellStyle name="常规 15 2 3" xfId="13537"/>
    <cellStyle name="常规 15 3" xfId="13539"/>
    <cellStyle name="常规 15 4" xfId="13536"/>
    <cellStyle name="常规 16" xfId="4700"/>
    <cellStyle name="常规 16 2" xfId="13541"/>
    <cellStyle name="常规 16 3" xfId="13540"/>
    <cellStyle name="常规 17" xfId="4701"/>
    <cellStyle name="常规 17 2" xfId="13543"/>
    <cellStyle name="常规 17 3" xfId="13542"/>
    <cellStyle name="常规 18" xfId="4702"/>
    <cellStyle name="常规 18 2" xfId="13544"/>
    <cellStyle name="常规 19" xfId="13545"/>
    <cellStyle name="常规 2" xfId="4703"/>
    <cellStyle name="常规 2 10" xfId="4704"/>
    <cellStyle name="常规 2 10 2" xfId="13548"/>
    <cellStyle name="常规 2 10 3" xfId="13549"/>
    <cellStyle name="常规 2 10 4" xfId="13547"/>
    <cellStyle name="常规 2 11" xfId="4705"/>
    <cellStyle name="常规 2 11 2" xfId="13551"/>
    <cellStyle name="常规 2 11 3" xfId="13550"/>
    <cellStyle name="常规 2 12" xfId="4706"/>
    <cellStyle name="常规 2 12 2" xfId="13553"/>
    <cellStyle name="常规 2 12 3" xfId="13552"/>
    <cellStyle name="常规 2 13" xfId="13554"/>
    <cellStyle name="常规 2 14" xfId="13546"/>
    <cellStyle name="常规 2 2" xfId="4707"/>
    <cellStyle name="常规 2 2 2" xfId="4708"/>
    <cellStyle name="常规 2 2 2 2" xfId="4709"/>
    <cellStyle name="常规 2 2 2 2 2" xfId="4710"/>
    <cellStyle name="常规 2 2 2 2 2 2" xfId="4711"/>
    <cellStyle name="常规 2 2 2 2 2 2 2" xfId="4712"/>
    <cellStyle name="常规 2 2 2 2 2 2 2 2" xfId="13561"/>
    <cellStyle name="常规 2 2 2 2 2 2 2 3" xfId="13560"/>
    <cellStyle name="常规 2 2 2 2 2 2 3" xfId="4713"/>
    <cellStyle name="常规 2 2 2 2 2 2 3 2" xfId="13563"/>
    <cellStyle name="常规 2 2 2 2 2 2 3 3" xfId="13562"/>
    <cellStyle name="常规 2 2 2 2 2 2 4" xfId="13564"/>
    <cellStyle name="常规 2 2 2 2 2 2 5" xfId="13559"/>
    <cellStyle name="常规 2 2 2 2 2 3" xfId="4714"/>
    <cellStyle name="常规 2 2 2 2 2 3 2" xfId="13566"/>
    <cellStyle name="常规 2 2 2 2 2 3 3" xfId="13565"/>
    <cellStyle name="常规 2 2 2 2 2 4" xfId="4715"/>
    <cellStyle name="常规 2 2 2 2 2 4 2" xfId="13568"/>
    <cellStyle name="常规 2 2 2 2 2 4 3" xfId="13567"/>
    <cellStyle name="常规 2 2 2 2 2 5" xfId="13569"/>
    <cellStyle name="常规 2 2 2 2 2 6" xfId="13558"/>
    <cellStyle name="常规 2 2 2 2 3" xfId="4716"/>
    <cellStyle name="常规 2 2 2 2 3 2" xfId="13571"/>
    <cellStyle name="常规 2 2 2 2 3 3" xfId="13570"/>
    <cellStyle name="常规 2 2 2 2 4" xfId="13572"/>
    <cellStyle name="常规 2 2 2 2 5" xfId="13573"/>
    <cellStyle name="常规 2 2 2 2 6" xfId="13557"/>
    <cellStyle name="常规 2 2 2 3" xfId="4717"/>
    <cellStyle name="常规 2 2 2 3 2" xfId="4718"/>
    <cellStyle name="常规 2 2 2 3 2 2" xfId="4719"/>
    <cellStyle name="常规 2 2 2 3 2 2 2" xfId="4720"/>
    <cellStyle name="常规 2 2 2 3 2 2 2 2" xfId="13578"/>
    <cellStyle name="常规 2 2 2 3 2 2 2 3" xfId="13577"/>
    <cellStyle name="常规 2 2 2 3 2 2 3" xfId="4721"/>
    <cellStyle name="常规 2 2 2 3 2 2 3 2" xfId="13580"/>
    <cellStyle name="常规 2 2 2 3 2 2 3 3" xfId="13579"/>
    <cellStyle name="常规 2 2 2 3 2 2 4" xfId="13581"/>
    <cellStyle name="常规 2 2 2 3 2 2 5" xfId="13576"/>
    <cellStyle name="常规 2 2 2 3 2 3" xfId="4722"/>
    <cellStyle name="常规 2 2 2 3 2 3 2" xfId="13583"/>
    <cellStyle name="常规 2 2 2 3 2 3 3" xfId="13582"/>
    <cellStyle name="常规 2 2 2 3 2 4" xfId="4723"/>
    <cellStyle name="常规 2 2 2 3 2 4 2" xfId="13585"/>
    <cellStyle name="常规 2 2 2 3 2 4 3" xfId="13584"/>
    <cellStyle name="常规 2 2 2 3 2 5" xfId="13586"/>
    <cellStyle name="常规 2 2 2 3 2 6" xfId="13575"/>
    <cellStyle name="常规 2 2 2 3 3" xfId="4724"/>
    <cellStyle name="常规 2 2 2 3 3 2" xfId="4725"/>
    <cellStyle name="常规 2 2 2 3 3 2 2" xfId="13589"/>
    <cellStyle name="常规 2 2 2 3 3 2 3" xfId="13588"/>
    <cellStyle name="常规 2 2 2 3 3 3" xfId="4726"/>
    <cellStyle name="常规 2 2 2 3 3 3 2" xfId="13591"/>
    <cellStyle name="常规 2 2 2 3 3 3 3" xfId="13590"/>
    <cellStyle name="常规 2 2 2 3 3 4" xfId="13592"/>
    <cellStyle name="常规 2 2 2 3 3 5" xfId="13587"/>
    <cellStyle name="常规 2 2 2 3 4" xfId="4727"/>
    <cellStyle name="常规 2 2 2 3 4 2" xfId="13594"/>
    <cellStyle name="常规 2 2 2 3 4 3" xfId="13593"/>
    <cellStyle name="常规 2 2 2 3 5" xfId="4728"/>
    <cellStyle name="常规 2 2 2 3 5 2" xfId="13596"/>
    <cellStyle name="常规 2 2 2 3 5 3" xfId="13595"/>
    <cellStyle name="常规 2 2 2 3 6" xfId="13597"/>
    <cellStyle name="常规 2 2 2 3 7" xfId="13574"/>
    <cellStyle name="常规 2 2 2 4" xfId="4729"/>
    <cellStyle name="常规 2 2 2 4 2" xfId="4730"/>
    <cellStyle name="常规 2 2 2 4 2 2" xfId="4731"/>
    <cellStyle name="常规 2 2 2 4 2 2 2" xfId="13601"/>
    <cellStyle name="常规 2 2 2 4 2 2 3" xfId="13600"/>
    <cellStyle name="常规 2 2 2 4 2 3" xfId="4732"/>
    <cellStyle name="常规 2 2 2 4 2 3 2" xfId="13603"/>
    <cellStyle name="常规 2 2 2 4 2 3 3" xfId="13602"/>
    <cellStyle name="常规 2 2 2 4 2 4" xfId="13604"/>
    <cellStyle name="常规 2 2 2 4 2 5" xfId="13599"/>
    <cellStyle name="常规 2 2 2 4 3" xfId="4733"/>
    <cellStyle name="常规 2 2 2 4 3 2" xfId="13606"/>
    <cellStyle name="常规 2 2 2 4 3 3" xfId="13605"/>
    <cellStyle name="常规 2 2 2 4 4" xfId="4734"/>
    <cellStyle name="常规 2 2 2 4 4 2" xfId="13608"/>
    <cellStyle name="常规 2 2 2 4 4 3" xfId="13607"/>
    <cellStyle name="常规 2 2 2 4 5" xfId="13609"/>
    <cellStyle name="常规 2 2 2 4 6" xfId="13598"/>
    <cellStyle name="常规 2 2 2 5" xfId="4735"/>
    <cellStyle name="常规 2 2 2 5 2" xfId="4736"/>
    <cellStyle name="常规 2 2 2 5 2 2" xfId="13612"/>
    <cellStyle name="常规 2 2 2 5 2 3" xfId="13611"/>
    <cellStyle name="常规 2 2 2 5 3" xfId="4737"/>
    <cellStyle name="常规 2 2 2 5 3 2" xfId="13614"/>
    <cellStyle name="常规 2 2 2 5 3 3" xfId="13613"/>
    <cellStyle name="常规 2 2 2 5 4" xfId="13615"/>
    <cellStyle name="常规 2 2 2 5 5" xfId="13610"/>
    <cellStyle name="常规 2 2 2 6" xfId="4738"/>
    <cellStyle name="常规 2 2 2 6 2" xfId="13617"/>
    <cellStyle name="常规 2 2 2 6 3" xfId="13616"/>
    <cellStyle name="常规 2 2 2 7" xfId="13618"/>
    <cellStyle name="常规 2 2 2 8" xfId="13619"/>
    <cellStyle name="常规 2 2 2 9" xfId="13556"/>
    <cellStyle name="常规 2 2 3" xfId="4739"/>
    <cellStyle name="常规 2 2 3 2" xfId="4740"/>
    <cellStyle name="常规 2 2 3 2 2" xfId="4741"/>
    <cellStyle name="常规 2 2 3 2 2 2" xfId="13623"/>
    <cellStyle name="常规 2 2 3 2 2 3" xfId="13622"/>
    <cellStyle name="常规 2 2 3 2 3" xfId="4742"/>
    <cellStyle name="常规 2 2 3 2 3 2" xfId="13625"/>
    <cellStyle name="常规 2 2 3 2 3 3" xfId="13624"/>
    <cellStyle name="常规 2 2 3 2 4" xfId="13626"/>
    <cellStyle name="常规 2 2 3 2 5" xfId="13621"/>
    <cellStyle name="常规 2 2 3 3" xfId="4743"/>
    <cellStyle name="常规 2 2 3 3 2" xfId="13628"/>
    <cellStyle name="常规 2 2 3 3 3" xfId="13627"/>
    <cellStyle name="常规 2 2 3 4" xfId="4744"/>
    <cellStyle name="常规 2 2 3 4 2" xfId="13630"/>
    <cellStyle name="常规 2 2 3 4 3" xfId="13629"/>
    <cellStyle name="常规 2 2 3 5" xfId="13631"/>
    <cellStyle name="常规 2 2 3 6" xfId="13620"/>
    <cellStyle name="常规 2 2 4" xfId="4745"/>
    <cellStyle name="常规 2 2 4 2" xfId="13633"/>
    <cellStyle name="常规 2 2 4 3" xfId="13632"/>
    <cellStyle name="常规 2 2 5" xfId="13634"/>
    <cellStyle name="常规 2 2 6" xfId="13635"/>
    <cellStyle name="常规 2 2 7" xfId="13555"/>
    <cellStyle name="常规 2 3" xfId="4746"/>
    <cellStyle name="常规 2 3 2" xfId="4747"/>
    <cellStyle name="常规 2 3 2 2" xfId="4748"/>
    <cellStyle name="常规 2 3 2 2 2" xfId="4749"/>
    <cellStyle name="常规 2 3 2 2 2 2" xfId="4750"/>
    <cellStyle name="常规 2 3 2 2 2 2 2" xfId="13641"/>
    <cellStyle name="常规 2 3 2 2 2 2 3" xfId="13640"/>
    <cellStyle name="常规 2 3 2 2 2 3" xfId="4751"/>
    <cellStyle name="常规 2 3 2 2 2 3 2" xfId="13643"/>
    <cellStyle name="常规 2 3 2 2 2 3 3" xfId="13642"/>
    <cellStyle name="常规 2 3 2 2 2 4" xfId="13644"/>
    <cellStyle name="常规 2 3 2 2 2 5" xfId="13639"/>
    <cellStyle name="常规 2 3 2 2 3" xfId="4752"/>
    <cellStyle name="常规 2 3 2 2 3 2" xfId="13646"/>
    <cellStyle name="常规 2 3 2 2 3 3" xfId="13645"/>
    <cellStyle name="常规 2 3 2 2 4" xfId="4753"/>
    <cellStyle name="常规 2 3 2 2 4 2" xfId="13648"/>
    <cellStyle name="常规 2 3 2 2 4 3" xfId="13647"/>
    <cellStyle name="常规 2 3 2 2 5" xfId="13649"/>
    <cellStyle name="常规 2 3 2 2 6" xfId="13638"/>
    <cellStyle name="常规 2 3 2 3" xfId="4754"/>
    <cellStyle name="常规 2 3 2 3 2" xfId="13651"/>
    <cellStyle name="常规 2 3 2 3 3" xfId="13650"/>
    <cellStyle name="常规 2 3 2 4" xfId="13652"/>
    <cellStyle name="常规 2 3 2 5" xfId="13653"/>
    <cellStyle name="常规 2 3 2 6" xfId="13637"/>
    <cellStyle name="常规 2 3 3" xfId="4755"/>
    <cellStyle name="常规 2 3 3 2" xfId="4756"/>
    <cellStyle name="常规 2 3 3 2 2" xfId="4757"/>
    <cellStyle name="常规 2 3 3 2 2 2" xfId="4758"/>
    <cellStyle name="常规 2 3 3 2 2 2 2" xfId="13658"/>
    <cellStyle name="常规 2 3 3 2 2 2 3" xfId="13657"/>
    <cellStyle name="常规 2 3 3 2 2 3" xfId="4759"/>
    <cellStyle name="常规 2 3 3 2 2 3 2" xfId="13660"/>
    <cellStyle name="常规 2 3 3 2 2 3 3" xfId="13659"/>
    <cellStyle name="常规 2 3 3 2 2 4" xfId="13661"/>
    <cellStyle name="常规 2 3 3 2 2 5" xfId="13656"/>
    <cellStyle name="常规 2 3 3 2 3" xfId="4760"/>
    <cellStyle name="常规 2 3 3 2 3 2" xfId="13663"/>
    <cellStyle name="常规 2 3 3 2 3 3" xfId="13662"/>
    <cellStyle name="常规 2 3 3 2 4" xfId="4761"/>
    <cellStyle name="常规 2 3 3 2 4 2" xfId="13665"/>
    <cellStyle name="常规 2 3 3 2 4 3" xfId="13664"/>
    <cellStyle name="常规 2 3 3 2 5" xfId="13666"/>
    <cellStyle name="常规 2 3 3 2 6" xfId="13655"/>
    <cellStyle name="常规 2 3 3 3" xfId="4762"/>
    <cellStyle name="常规 2 3 3 3 2" xfId="4763"/>
    <cellStyle name="常规 2 3 3 3 2 2" xfId="13669"/>
    <cellStyle name="常规 2 3 3 3 2 3" xfId="13668"/>
    <cellStyle name="常规 2 3 3 3 3" xfId="4764"/>
    <cellStyle name="常规 2 3 3 3 3 2" xfId="13671"/>
    <cellStyle name="常规 2 3 3 3 3 3" xfId="13670"/>
    <cellStyle name="常规 2 3 3 3 4" xfId="13672"/>
    <cellStyle name="常规 2 3 3 3 5" xfId="13667"/>
    <cellStyle name="常规 2 3 3 4" xfId="4765"/>
    <cellStyle name="常规 2 3 3 4 2" xfId="13674"/>
    <cellStyle name="常规 2 3 3 4 3" xfId="13673"/>
    <cellStyle name="常规 2 3 3 5" xfId="4766"/>
    <cellStyle name="常规 2 3 3 5 2" xfId="13676"/>
    <cellStyle name="常规 2 3 3 5 3" xfId="13675"/>
    <cellStyle name="常规 2 3 3 6" xfId="13677"/>
    <cellStyle name="常规 2 3 3 7" xfId="13654"/>
    <cellStyle name="常规 2 3 4" xfId="4767"/>
    <cellStyle name="常规 2 3 4 2" xfId="4768"/>
    <cellStyle name="常规 2 3 4 2 2" xfId="4769"/>
    <cellStyle name="常规 2 3 4 2 2 2" xfId="13681"/>
    <cellStyle name="常规 2 3 4 2 2 3" xfId="13680"/>
    <cellStyle name="常规 2 3 4 2 3" xfId="4770"/>
    <cellStyle name="常规 2 3 4 2 3 2" xfId="13683"/>
    <cellStyle name="常规 2 3 4 2 3 3" xfId="13682"/>
    <cellStyle name="常规 2 3 4 2 4" xfId="13684"/>
    <cellStyle name="常规 2 3 4 2 5" xfId="13679"/>
    <cellStyle name="常规 2 3 4 3" xfId="4771"/>
    <cellStyle name="常规 2 3 4 3 2" xfId="13686"/>
    <cellStyle name="常规 2 3 4 3 3" xfId="13685"/>
    <cellStyle name="常规 2 3 4 4" xfId="4772"/>
    <cellStyle name="常规 2 3 4 4 2" xfId="13688"/>
    <cellStyle name="常规 2 3 4 4 3" xfId="13687"/>
    <cellStyle name="常规 2 3 4 5" xfId="13689"/>
    <cellStyle name="常规 2 3 4 6" xfId="13678"/>
    <cellStyle name="常规 2 3 5" xfId="4773"/>
    <cellStyle name="常规 2 3 5 2" xfId="4774"/>
    <cellStyle name="常规 2 3 5 2 2" xfId="13692"/>
    <cellStyle name="常规 2 3 5 2 3" xfId="13691"/>
    <cellStyle name="常规 2 3 5 3" xfId="4775"/>
    <cellStyle name="常规 2 3 5 3 2" xfId="13694"/>
    <cellStyle name="常规 2 3 5 3 3" xfId="13693"/>
    <cellStyle name="常规 2 3 5 4" xfId="13695"/>
    <cellStyle name="常规 2 3 5 5" xfId="13690"/>
    <cellStyle name="常规 2 3 6" xfId="4776"/>
    <cellStyle name="常规 2 3 6 2" xfId="13697"/>
    <cellStyle name="常规 2 3 6 3" xfId="13696"/>
    <cellStyle name="常规 2 3 7" xfId="13698"/>
    <cellStyle name="常规 2 3 8" xfId="13699"/>
    <cellStyle name="常规 2 3 9" xfId="13636"/>
    <cellStyle name="常规 2 4" xfId="4777"/>
    <cellStyle name="常规 2 4 2" xfId="4778"/>
    <cellStyle name="常规 2 4 2 2" xfId="4779"/>
    <cellStyle name="常规 2 4 2 2 2" xfId="4780"/>
    <cellStyle name="常规 2 4 2 2 2 2" xfId="4781"/>
    <cellStyle name="常规 2 4 2 2 2 2 2" xfId="13705"/>
    <cellStyle name="常规 2 4 2 2 2 2 3" xfId="13704"/>
    <cellStyle name="常规 2 4 2 2 2 3" xfId="13706"/>
    <cellStyle name="常规 2 4 2 2 2 4" xfId="13703"/>
    <cellStyle name="常规 2 4 2 2 3" xfId="4782"/>
    <cellStyle name="常规 2 4 2 2 3 2" xfId="13708"/>
    <cellStyle name="常规 2 4 2 2 3 3" xfId="13707"/>
    <cellStyle name="常规 2 4 2 2 4" xfId="13709"/>
    <cellStyle name="常规 2 4 2 2 5" xfId="13702"/>
    <cellStyle name="常规 2 4 2 3" xfId="4783"/>
    <cellStyle name="常规 2 4 2 3 2" xfId="4784"/>
    <cellStyle name="常规 2 4 2 3 2 2" xfId="13712"/>
    <cellStyle name="常规 2 4 2 3 2 3" xfId="13711"/>
    <cellStyle name="常规 2 4 2 3 3" xfId="13713"/>
    <cellStyle name="常规 2 4 2 3 4" xfId="13710"/>
    <cellStyle name="常规 2 4 2 4" xfId="4785"/>
    <cellStyle name="常规 2 4 2 4 2" xfId="13715"/>
    <cellStyle name="常规 2 4 2 4 3" xfId="13714"/>
    <cellStyle name="常规 2 4 2 5" xfId="13716"/>
    <cellStyle name="常规 2 4 2 6" xfId="13701"/>
    <cellStyle name="常规 2 4 3" xfId="4786"/>
    <cellStyle name="常规 2 4 3 2" xfId="4787"/>
    <cellStyle name="常规 2 4 3 2 2" xfId="4788"/>
    <cellStyle name="常规 2 4 3 2 2 2" xfId="13720"/>
    <cellStyle name="常规 2 4 3 2 2 3" xfId="13719"/>
    <cellStyle name="常规 2 4 3 2 3" xfId="13721"/>
    <cellStyle name="常规 2 4 3 2 4" xfId="13718"/>
    <cellStyle name="常规 2 4 3 3" xfId="4789"/>
    <cellStyle name="常规 2 4 3 3 2" xfId="13723"/>
    <cellStyle name="常规 2 4 3 3 3" xfId="13722"/>
    <cellStyle name="常规 2 4 3 4" xfId="13724"/>
    <cellStyle name="常规 2 4 3 5" xfId="13717"/>
    <cellStyle name="常规 2 4 4" xfId="4790"/>
    <cellStyle name="常规 2 4 4 2" xfId="4791"/>
    <cellStyle name="常规 2 4 4 2 2" xfId="13727"/>
    <cellStyle name="常规 2 4 4 2 3" xfId="13726"/>
    <cellStyle name="常规 2 4 4 3" xfId="13728"/>
    <cellStyle name="常规 2 4 4 4" xfId="13725"/>
    <cellStyle name="常规 2 4 5" xfId="4792"/>
    <cellStyle name="常规 2 4 5 2" xfId="13730"/>
    <cellStyle name="常规 2 4 5 3" xfId="13729"/>
    <cellStyle name="常规 2 4 6" xfId="13731"/>
    <cellStyle name="常规 2 4 7" xfId="13700"/>
    <cellStyle name="常规 2 5" xfId="4793"/>
    <cellStyle name="常规 2 5 2" xfId="4794"/>
    <cellStyle name="常规 2 5 2 2" xfId="4795"/>
    <cellStyle name="常规 2 5 2 2 2" xfId="4796"/>
    <cellStyle name="常规 2 5 2 2 2 2" xfId="13736"/>
    <cellStyle name="常规 2 5 2 2 2 3" xfId="13735"/>
    <cellStyle name="常规 2 5 2 2 3" xfId="13737"/>
    <cellStyle name="常规 2 5 2 2 4" xfId="13734"/>
    <cellStyle name="常规 2 5 2 3" xfId="4797"/>
    <cellStyle name="常规 2 5 2 3 2" xfId="13739"/>
    <cellStyle name="常规 2 5 2 3 3" xfId="13738"/>
    <cellStyle name="常规 2 5 2 4" xfId="13740"/>
    <cellStyle name="常规 2 5 2 5" xfId="13733"/>
    <cellStyle name="常规 2 5 3" xfId="4798"/>
    <cellStyle name="常规 2 5 3 2" xfId="4799"/>
    <cellStyle name="常规 2 5 3 2 2" xfId="13743"/>
    <cellStyle name="常规 2 5 3 2 3" xfId="13742"/>
    <cellStyle name="常规 2 5 3 3" xfId="13744"/>
    <cellStyle name="常规 2 5 3 4" xfId="13741"/>
    <cellStyle name="常规 2 5 4" xfId="4800"/>
    <cellStyle name="常规 2 5 4 2" xfId="13746"/>
    <cellStyle name="常规 2 5 4 3" xfId="13745"/>
    <cellStyle name="常规 2 5 5" xfId="13747"/>
    <cellStyle name="常规 2 5 6" xfId="13732"/>
    <cellStyle name="常规 2 6" xfId="4801"/>
    <cellStyle name="常规 2 6 2" xfId="4802"/>
    <cellStyle name="常规 2 6 2 2" xfId="4803"/>
    <cellStyle name="常规 2 6 2 2 2" xfId="4804"/>
    <cellStyle name="常规 2 6 2 2 2 2" xfId="13752"/>
    <cellStyle name="常规 2 6 2 2 2 3" xfId="13751"/>
    <cellStyle name="常规 2 6 2 2 3" xfId="13753"/>
    <cellStyle name="常规 2 6 2 2 4" xfId="13750"/>
    <cellStyle name="常规 2 6 2 3" xfId="4805"/>
    <cellStyle name="常规 2 6 2 3 2" xfId="13755"/>
    <cellStyle name="常规 2 6 2 3 3" xfId="13754"/>
    <cellStyle name="常规 2 6 2 4" xfId="13756"/>
    <cellStyle name="常规 2 6 2 5" xfId="13749"/>
    <cellStyle name="常规 2 6 3" xfId="4806"/>
    <cellStyle name="常规 2 6 3 2" xfId="4807"/>
    <cellStyle name="常规 2 6 3 2 2" xfId="13759"/>
    <cellStyle name="常规 2 6 3 2 3" xfId="13758"/>
    <cellStyle name="常规 2 6 3 3" xfId="13760"/>
    <cellStyle name="常规 2 6 3 4" xfId="13757"/>
    <cellStyle name="常规 2 6 4" xfId="4808"/>
    <cellStyle name="常规 2 6 4 2" xfId="13762"/>
    <cellStyle name="常规 2 6 4 3" xfId="13761"/>
    <cellStyle name="常规 2 6 5" xfId="13763"/>
    <cellStyle name="常规 2 6 6" xfId="13748"/>
    <cellStyle name="常规 2 7" xfId="4809"/>
    <cellStyle name="常规 2 7 2" xfId="4810"/>
    <cellStyle name="常规 2 7 2 2" xfId="4811"/>
    <cellStyle name="常规 2 7 2 2 2" xfId="13767"/>
    <cellStyle name="常规 2 7 2 2 3" xfId="13766"/>
    <cellStyle name="常规 2 7 2 3" xfId="4812"/>
    <cellStyle name="常规 2 7 2 3 2" xfId="13769"/>
    <cellStyle name="常规 2 7 2 3 3" xfId="13768"/>
    <cellStyle name="常规 2 7 2 4" xfId="13770"/>
    <cellStyle name="常规 2 7 2 5" xfId="13765"/>
    <cellStyle name="常规 2 7 3" xfId="4813"/>
    <cellStyle name="常规 2 7 3 2" xfId="13772"/>
    <cellStyle name="常规 2 7 3 3" xfId="13771"/>
    <cellStyle name="常规 2 7 4" xfId="4814"/>
    <cellStyle name="常规 2 7 4 2" xfId="13774"/>
    <cellStyle name="常规 2 7 4 3" xfId="13773"/>
    <cellStyle name="常规 2 7 5" xfId="13775"/>
    <cellStyle name="常规 2 7 6" xfId="13764"/>
    <cellStyle name="常规 2 8" xfId="4815"/>
    <cellStyle name="常规 2 8 2" xfId="4816"/>
    <cellStyle name="常规 2 8 2 2" xfId="13778"/>
    <cellStyle name="常规 2 8 2 3" xfId="13777"/>
    <cellStyle name="常规 2 8 3" xfId="4817"/>
    <cellStyle name="常规 2 8 3 2" xfId="13780"/>
    <cellStyle name="常规 2 8 3 3" xfId="13779"/>
    <cellStyle name="常规 2 8 4" xfId="13781"/>
    <cellStyle name="常规 2 8 5" xfId="13776"/>
    <cellStyle name="常规 2 9" xfId="4818"/>
    <cellStyle name="常规 2 9 2" xfId="4819"/>
    <cellStyle name="常规 2 9 2 2" xfId="13784"/>
    <cellStyle name="常规 2 9 2 3" xfId="13783"/>
    <cellStyle name="常规 2 9 3" xfId="13785"/>
    <cellStyle name="常规 2 9 4" xfId="13782"/>
    <cellStyle name="常规 20" xfId="8296"/>
    <cellStyle name="常规 3" xfId="4820"/>
    <cellStyle name="常规 3 10" xfId="4821"/>
    <cellStyle name="常规 3 10 2" xfId="13788"/>
    <cellStyle name="常规 3 10 3" xfId="13789"/>
    <cellStyle name="常规 3 10 4" xfId="13787"/>
    <cellStyle name="常规 3 11" xfId="4822"/>
    <cellStyle name="常规 3 11 2" xfId="13790"/>
    <cellStyle name="常规 3 12" xfId="13791"/>
    <cellStyle name="常规 3 13" xfId="13786"/>
    <cellStyle name="常规 3 2" xfId="4823"/>
    <cellStyle name="常规 3 2 2" xfId="4824"/>
    <cellStyle name="常规 3 2 2 2" xfId="4825"/>
    <cellStyle name="常规 3 2 2 2 2" xfId="4826"/>
    <cellStyle name="常规 3 2 2 2 2 2" xfId="4827"/>
    <cellStyle name="常规 3 2 2 2 2 2 2" xfId="13797"/>
    <cellStyle name="常规 3 2 2 2 2 2 3" xfId="13796"/>
    <cellStyle name="常规 3 2 2 2 2 3" xfId="4828"/>
    <cellStyle name="常规 3 2 2 2 2 3 2" xfId="13799"/>
    <cellStyle name="常规 3 2 2 2 2 3 3" xfId="13798"/>
    <cellStyle name="常规 3 2 2 2 2 4" xfId="13800"/>
    <cellStyle name="常规 3 2 2 2 2 5" xfId="13795"/>
    <cellStyle name="常规 3 2 2 2 3" xfId="4829"/>
    <cellStyle name="常规 3 2 2 2 3 2" xfId="13802"/>
    <cellStyle name="常规 3 2 2 2 3 3" xfId="13801"/>
    <cellStyle name="常规 3 2 2 2 4" xfId="4830"/>
    <cellStyle name="常规 3 2 2 2 4 2" xfId="13804"/>
    <cellStyle name="常规 3 2 2 2 4 3" xfId="13803"/>
    <cellStyle name="常规 3 2 2 2 5" xfId="13805"/>
    <cellStyle name="常规 3 2 2 2 6" xfId="13794"/>
    <cellStyle name="常规 3 2 2 3" xfId="4831"/>
    <cellStyle name="常规 3 2 2 3 2" xfId="13807"/>
    <cellStyle name="常规 3 2 2 3 3" xfId="13806"/>
    <cellStyle name="常规 3 2 2 4" xfId="13808"/>
    <cellStyle name="常规 3 2 2 5" xfId="13809"/>
    <cellStyle name="常规 3 2 2 6" xfId="13793"/>
    <cellStyle name="常规 3 2 3" xfId="4832"/>
    <cellStyle name="常规 3 2 3 2" xfId="4833"/>
    <cellStyle name="常规 3 2 3 2 2" xfId="4834"/>
    <cellStyle name="常规 3 2 3 2 2 2" xfId="4835"/>
    <cellStyle name="常规 3 2 3 2 2 2 2" xfId="13814"/>
    <cellStyle name="常规 3 2 3 2 2 2 3" xfId="13813"/>
    <cellStyle name="常规 3 2 3 2 2 3" xfId="4836"/>
    <cellStyle name="常规 3 2 3 2 2 3 2" xfId="13816"/>
    <cellStyle name="常规 3 2 3 2 2 3 3" xfId="13815"/>
    <cellStyle name="常规 3 2 3 2 2 4" xfId="13817"/>
    <cellStyle name="常规 3 2 3 2 2 5" xfId="13812"/>
    <cellStyle name="常规 3 2 3 2 3" xfId="4837"/>
    <cellStyle name="常规 3 2 3 2 3 2" xfId="13819"/>
    <cellStyle name="常规 3 2 3 2 3 3" xfId="13818"/>
    <cellStyle name="常规 3 2 3 2 4" xfId="4838"/>
    <cellStyle name="常规 3 2 3 2 4 2" xfId="13821"/>
    <cellStyle name="常规 3 2 3 2 4 3" xfId="13820"/>
    <cellStyle name="常规 3 2 3 2 5" xfId="13822"/>
    <cellStyle name="常规 3 2 3 2 6" xfId="13811"/>
    <cellStyle name="常规 3 2 3 3" xfId="4839"/>
    <cellStyle name="常规 3 2 3 3 2" xfId="4840"/>
    <cellStyle name="常规 3 2 3 3 2 2" xfId="13825"/>
    <cellStyle name="常规 3 2 3 3 2 3" xfId="13824"/>
    <cellStyle name="常规 3 2 3 3 3" xfId="4841"/>
    <cellStyle name="常规 3 2 3 3 3 2" xfId="13827"/>
    <cellStyle name="常规 3 2 3 3 3 3" xfId="13826"/>
    <cellStyle name="常规 3 2 3 3 4" xfId="13828"/>
    <cellStyle name="常规 3 2 3 3 5" xfId="13823"/>
    <cellStyle name="常规 3 2 3 4" xfId="4842"/>
    <cellStyle name="常规 3 2 3 4 2" xfId="13830"/>
    <cellStyle name="常规 3 2 3 4 3" xfId="13829"/>
    <cellStyle name="常规 3 2 3 5" xfId="4843"/>
    <cellStyle name="常规 3 2 3 5 2" xfId="13832"/>
    <cellStyle name="常规 3 2 3 5 3" xfId="13831"/>
    <cellStyle name="常规 3 2 3 6" xfId="13833"/>
    <cellStyle name="常规 3 2 3 7" xfId="13810"/>
    <cellStyle name="常规 3 2 4" xfId="4844"/>
    <cellStyle name="常规 3 2 4 2" xfId="4845"/>
    <cellStyle name="常规 3 2 4 2 2" xfId="4846"/>
    <cellStyle name="常规 3 2 4 2 2 2" xfId="13837"/>
    <cellStyle name="常规 3 2 4 2 2 3" xfId="13836"/>
    <cellStyle name="常规 3 2 4 2 3" xfId="4847"/>
    <cellStyle name="常规 3 2 4 2 3 2" xfId="13839"/>
    <cellStyle name="常规 3 2 4 2 3 3" xfId="13838"/>
    <cellStyle name="常规 3 2 4 2 4" xfId="13840"/>
    <cellStyle name="常规 3 2 4 2 5" xfId="13835"/>
    <cellStyle name="常规 3 2 4 3" xfId="4848"/>
    <cellStyle name="常规 3 2 4 3 2" xfId="13842"/>
    <cellStyle name="常规 3 2 4 3 3" xfId="13841"/>
    <cellStyle name="常规 3 2 4 4" xfId="4849"/>
    <cellStyle name="常规 3 2 4 4 2" xfId="13844"/>
    <cellStyle name="常规 3 2 4 4 3" xfId="13843"/>
    <cellStyle name="常规 3 2 4 5" xfId="13845"/>
    <cellStyle name="常规 3 2 4 6" xfId="13834"/>
    <cellStyle name="常规 3 2 5" xfId="4850"/>
    <cellStyle name="常规 3 2 5 2" xfId="4851"/>
    <cellStyle name="常规 3 2 5 2 2" xfId="13848"/>
    <cellStyle name="常规 3 2 5 2 3" xfId="13847"/>
    <cellStyle name="常规 3 2 5 3" xfId="4852"/>
    <cellStyle name="常规 3 2 5 3 2" xfId="13850"/>
    <cellStyle name="常规 3 2 5 3 3" xfId="13849"/>
    <cellStyle name="常规 3 2 5 4" xfId="13851"/>
    <cellStyle name="常规 3 2 5 5" xfId="13846"/>
    <cellStyle name="常规 3 2 6" xfId="4853"/>
    <cellStyle name="常规 3 2 6 2" xfId="13853"/>
    <cellStyle name="常规 3 2 6 3" xfId="13852"/>
    <cellStyle name="常规 3 2 7" xfId="13854"/>
    <cellStyle name="常规 3 2 8" xfId="13855"/>
    <cellStyle name="常规 3 2 9" xfId="13792"/>
    <cellStyle name="常规 3 3" xfId="4854"/>
    <cellStyle name="常规 3 3 2" xfId="4855"/>
    <cellStyle name="常规 3 3 2 2" xfId="4856"/>
    <cellStyle name="常规 3 3 2 2 2" xfId="4857"/>
    <cellStyle name="常规 3 3 2 2 2 2" xfId="4858"/>
    <cellStyle name="常规 3 3 2 2 2 2 2" xfId="13861"/>
    <cellStyle name="常规 3 3 2 2 2 2 3" xfId="13860"/>
    <cellStyle name="常规 3 3 2 2 2 3" xfId="4859"/>
    <cellStyle name="常规 3 3 2 2 2 3 2" xfId="13863"/>
    <cellStyle name="常规 3 3 2 2 2 3 3" xfId="13862"/>
    <cellStyle name="常规 3 3 2 2 2 4" xfId="13864"/>
    <cellStyle name="常规 3 3 2 2 2 5" xfId="13859"/>
    <cellStyle name="常规 3 3 2 2 3" xfId="4860"/>
    <cellStyle name="常规 3 3 2 2 3 2" xfId="13866"/>
    <cellStyle name="常规 3 3 2 2 3 3" xfId="13865"/>
    <cellStyle name="常规 3 3 2 2 4" xfId="4861"/>
    <cellStyle name="常规 3 3 2 2 4 2" xfId="13868"/>
    <cellStyle name="常规 3 3 2 2 4 3" xfId="13867"/>
    <cellStyle name="常规 3 3 2 2 5" xfId="13869"/>
    <cellStyle name="常规 3 3 2 2 6" xfId="13858"/>
    <cellStyle name="常规 3 3 2 3" xfId="4862"/>
    <cellStyle name="常规 3 3 2 3 2" xfId="13871"/>
    <cellStyle name="常规 3 3 2 3 3" xfId="13870"/>
    <cellStyle name="常规 3 3 2 4" xfId="13872"/>
    <cellStyle name="常规 3 3 2 5" xfId="13873"/>
    <cellStyle name="常规 3 3 2 6" xfId="13857"/>
    <cellStyle name="常规 3 3 3" xfId="4863"/>
    <cellStyle name="常规 3 3 3 2" xfId="4864"/>
    <cellStyle name="常规 3 3 3 2 2" xfId="4865"/>
    <cellStyle name="常规 3 3 3 2 2 2" xfId="4866"/>
    <cellStyle name="常规 3 3 3 2 2 2 2" xfId="13878"/>
    <cellStyle name="常规 3 3 3 2 2 2 3" xfId="13877"/>
    <cellStyle name="常规 3 3 3 2 2 3" xfId="4867"/>
    <cellStyle name="常规 3 3 3 2 2 3 2" xfId="13880"/>
    <cellStyle name="常规 3 3 3 2 2 3 3" xfId="13879"/>
    <cellStyle name="常规 3 3 3 2 2 4" xfId="13881"/>
    <cellStyle name="常规 3 3 3 2 2 5" xfId="13876"/>
    <cellStyle name="常规 3 3 3 2 3" xfId="4868"/>
    <cellStyle name="常规 3 3 3 2 3 2" xfId="13883"/>
    <cellStyle name="常规 3 3 3 2 3 3" xfId="13882"/>
    <cellStyle name="常规 3 3 3 2 4" xfId="4869"/>
    <cellStyle name="常规 3 3 3 2 4 2" xfId="13885"/>
    <cellStyle name="常规 3 3 3 2 4 3" xfId="13884"/>
    <cellStyle name="常规 3 3 3 2 5" xfId="13886"/>
    <cellStyle name="常规 3 3 3 2 6" xfId="13875"/>
    <cellStyle name="常规 3 3 3 3" xfId="4870"/>
    <cellStyle name="常规 3 3 3 3 2" xfId="4871"/>
    <cellStyle name="常规 3 3 3 3 2 2" xfId="13889"/>
    <cellStyle name="常规 3 3 3 3 2 3" xfId="13888"/>
    <cellStyle name="常规 3 3 3 3 3" xfId="4872"/>
    <cellStyle name="常规 3 3 3 3 3 2" xfId="13891"/>
    <cellStyle name="常规 3 3 3 3 3 3" xfId="13890"/>
    <cellStyle name="常规 3 3 3 3 4" xfId="13892"/>
    <cellStyle name="常规 3 3 3 3 5" xfId="13887"/>
    <cellStyle name="常规 3 3 3 4" xfId="4873"/>
    <cellStyle name="常规 3 3 3 4 2" xfId="13894"/>
    <cellStyle name="常规 3 3 3 4 3" xfId="13893"/>
    <cellStyle name="常规 3 3 3 5" xfId="4874"/>
    <cellStyle name="常规 3 3 3 5 2" xfId="13896"/>
    <cellStyle name="常规 3 3 3 5 3" xfId="13895"/>
    <cellStyle name="常规 3 3 3 6" xfId="13897"/>
    <cellStyle name="常规 3 3 3 7" xfId="13874"/>
    <cellStyle name="常规 3 3 4" xfId="4875"/>
    <cellStyle name="常规 3 3 4 2" xfId="4876"/>
    <cellStyle name="常规 3 3 4 2 2" xfId="4877"/>
    <cellStyle name="常规 3 3 4 2 2 2" xfId="13901"/>
    <cellStyle name="常规 3 3 4 2 2 3" xfId="13900"/>
    <cellStyle name="常规 3 3 4 2 3" xfId="4878"/>
    <cellStyle name="常规 3 3 4 2 3 2" xfId="13903"/>
    <cellStyle name="常规 3 3 4 2 3 3" xfId="13902"/>
    <cellStyle name="常规 3 3 4 2 4" xfId="13904"/>
    <cellStyle name="常规 3 3 4 2 5" xfId="13899"/>
    <cellStyle name="常规 3 3 4 3" xfId="4879"/>
    <cellStyle name="常规 3 3 4 3 2" xfId="13906"/>
    <cellStyle name="常规 3 3 4 3 3" xfId="13905"/>
    <cellStyle name="常规 3 3 4 4" xfId="4880"/>
    <cellStyle name="常规 3 3 4 4 2" xfId="13908"/>
    <cellStyle name="常规 3 3 4 4 3" xfId="13907"/>
    <cellStyle name="常规 3 3 4 5" xfId="13909"/>
    <cellStyle name="常规 3 3 4 6" xfId="13898"/>
    <cellStyle name="常规 3 3 5" xfId="4881"/>
    <cellStyle name="常规 3 3 5 2" xfId="4882"/>
    <cellStyle name="常规 3 3 5 2 2" xfId="13912"/>
    <cellStyle name="常规 3 3 5 2 3" xfId="13911"/>
    <cellStyle name="常规 3 3 5 3" xfId="4883"/>
    <cellStyle name="常规 3 3 5 3 2" xfId="13914"/>
    <cellStyle name="常规 3 3 5 3 3" xfId="13913"/>
    <cellStyle name="常规 3 3 5 4" xfId="13915"/>
    <cellStyle name="常规 3 3 5 5" xfId="13910"/>
    <cellStyle name="常规 3 3 6" xfId="4884"/>
    <cellStyle name="常规 3 3 6 2" xfId="13917"/>
    <cellStyle name="常规 3 3 6 3" xfId="13916"/>
    <cellStyle name="常规 3 3 7" xfId="13918"/>
    <cellStyle name="常规 3 3 8" xfId="13919"/>
    <cellStyle name="常规 3 3 9" xfId="13856"/>
    <cellStyle name="常规 3 4" xfId="4885"/>
    <cellStyle name="常规 3 4 2" xfId="4886"/>
    <cellStyle name="常规 3 4 2 2" xfId="4887"/>
    <cellStyle name="常规 3 4 2 2 2" xfId="4888"/>
    <cellStyle name="常规 3 4 2 2 2 2" xfId="13924"/>
    <cellStyle name="常规 3 4 2 2 2 3" xfId="13923"/>
    <cellStyle name="常规 3 4 2 2 3" xfId="4889"/>
    <cellStyle name="常规 3 4 2 2 3 2" xfId="13926"/>
    <cellStyle name="常规 3 4 2 2 3 3" xfId="13925"/>
    <cellStyle name="常规 3 4 2 2 4" xfId="13927"/>
    <cellStyle name="常规 3 4 2 2 5" xfId="13922"/>
    <cellStyle name="常规 3 4 2 3" xfId="4890"/>
    <cellStyle name="常规 3 4 2 3 2" xfId="13929"/>
    <cellStyle name="常规 3 4 2 3 3" xfId="13928"/>
    <cellStyle name="常规 3 4 2 4" xfId="4891"/>
    <cellStyle name="常规 3 4 2 4 2" xfId="13931"/>
    <cellStyle name="常规 3 4 2 4 3" xfId="13930"/>
    <cellStyle name="常规 3 4 2 5" xfId="13932"/>
    <cellStyle name="常规 3 4 2 6" xfId="13921"/>
    <cellStyle name="常规 3 4 3" xfId="4892"/>
    <cellStyle name="常规 3 4 3 2" xfId="4893"/>
    <cellStyle name="常规 3 4 3 2 2" xfId="13935"/>
    <cellStyle name="常规 3 4 3 2 3" xfId="13934"/>
    <cellStyle name="常规 3 4 3 3" xfId="4894"/>
    <cellStyle name="常规 3 4 3 3 2" xfId="13937"/>
    <cellStyle name="常规 3 4 3 3 3" xfId="13936"/>
    <cellStyle name="常规 3 4 3 4" xfId="13938"/>
    <cellStyle name="常规 3 4 3 5" xfId="13933"/>
    <cellStyle name="常规 3 4 4" xfId="4895"/>
    <cellStyle name="常规 3 4 4 2" xfId="13940"/>
    <cellStyle name="常规 3 4 4 3" xfId="13939"/>
    <cellStyle name="常规 3 4 5" xfId="4896"/>
    <cellStyle name="常规 3 4 5 2" xfId="13942"/>
    <cellStyle name="常规 3 4 5 3" xfId="13941"/>
    <cellStyle name="常规 3 4 6" xfId="13943"/>
    <cellStyle name="常规 3 4 7" xfId="13920"/>
    <cellStyle name="常规 3 5" xfId="4897"/>
    <cellStyle name="常规 3 5 2" xfId="4898"/>
    <cellStyle name="常规 3 5 2 2" xfId="4899"/>
    <cellStyle name="常规 3 5 2 2 2" xfId="13947"/>
    <cellStyle name="常规 3 5 2 2 3" xfId="13946"/>
    <cellStyle name="常规 3 5 2 3" xfId="4900"/>
    <cellStyle name="常规 3 5 2 3 2" xfId="13949"/>
    <cellStyle name="常规 3 5 2 3 3" xfId="13948"/>
    <cellStyle name="常规 3 5 2 4" xfId="13950"/>
    <cellStyle name="常规 3 5 2 5" xfId="13945"/>
    <cellStyle name="常规 3 5 3" xfId="4901"/>
    <cellStyle name="常规 3 5 3 2" xfId="13952"/>
    <cellStyle name="常规 3 5 3 3" xfId="13951"/>
    <cellStyle name="常规 3 5 4" xfId="4902"/>
    <cellStyle name="常规 3 5 4 2" xfId="13954"/>
    <cellStyle name="常规 3 5 4 3" xfId="13953"/>
    <cellStyle name="常规 3 5 5" xfId="13955"/>
    <cellStyle name="常规 3 5 6" xfId="13944"/>
    <cellStyle name="常规 3 6" xfId="4903"/>
    <cellStyle name="常规 3 6 2" xfId="4904"/>
    <cellStyle name="常规 3 6 2 2" xfId="13958"/>
    <cellStyle name="常规 3 6 2 3" xfId="13957"/>
    <cellStyle name="常规 3 6 3" xfId="4905"/>
    <cellStyle name="常规 3 6 3 2" xfId="13960"/>
    <cellStyle name="常规 3 6 3 3" xfId="13959"/>
    <cellStyle name="常规 3 6 4" xfId="13961"/>
    <cellStyle name="常规 3 6 5" xfId="13956"/>
    <cellStyle name="常规 3 7" xfId="4906"/>
    <cellStyle name="常规 3 7 2" xfId="4907"/>
    <cellStyle name="常规 3 7 2 2" xfId="13964"/>
    <cellStyle name="常规 3 7 2 3" xfId="13963"/>
    <cellStyle name="常规 3 7 3" xfId="4908"/>
    <cellStyle name="常规 3 7 3 2" xfId="13966"/>
    <cellStyle name="常规 3 7 3 3" xfId="13965"/>
    <cellStyle name="常规 3 7 4" xfId="13967"/>
    <cellStyle name="常规 3 7 5" xfId="13962"/>
    <cellStyle name="常规 3 8" xfId="4909"/>
    <cellStyle name="常规 3 8 2" xfId="4910"/>
    <cellStyle name="常规 3 8 2 2" xfId="13970"/>
    <cellStyle name="常规 3 8 2 3" xfId="13969"/>
    <cellStyle name="常规 3 8 3" xfId="13971"/>
    <cellStyle name="常规 3 8 4" xfId="13972"/>
    <cellStyle name="常规 3 8 5" xfId="13968"/>
    <cellStyle name="常规 3 9" xfId="4911"/>
    <cellStyle name="常规 3 9 2" xfId="13974"/>
    <cellStyle name="常规 3 9 3" xfId="13975"/>
    <cellStyle name="常规 3 9 4" xfId="13973"/>
    <cellStyle name="常规 4" xfId="4912"/>
    <cellStyle name="常规 4 2" xfId="4913"/>
    <cellStyle name="常规 4 2 2" xfId="4914"/>
    <cellStyle name="常规 4 2 2 2" xfId="4915"/>
    <cellStyle name="常规 4 2 2 2 2" xfId="4916"/>
    <cellStyle name="常规 4 2 2 2 2 2" xfId="4917"/>
    <cellStyle name="常规 4 2 2 2 2 2 2" xfId="13982"/>
    <cellStyle name="常规 4 2 2 2 2 2 3" xfId="13981"/>
    <cellStyle name="常规 4 2 2 2 2 3" xfId="4918"/>
    <cellStyle name="常规 4 2 2 2 2 3 2" xfId="13983"/>
    <cellStyle name="常规 4 2 2 2 2 4" xfId="13984"/>
    <cellStyle name="常规 4 2 2 2 2 5" xfId="13980"/>
    <cellStyle name="常规 4 2 2 2 3" xfId="4919"/>
    <cellStyle name="常规 4 2 2 2 3 2" xfId="13986"/>
    <cellStyle name="常规 4 2 2 2 3 3" xfId="13985"/>
    <cellStyle name="常规 4 2 2 2 4" xfId="4920"/>
    <cellStyle name="常规 4 2 2 2 4 2" xfId="13987"/>
    <cellStyle name="常规 4 2 2 2 5" xfId="13988"/>
    <cellStyle name="常规 4 2 2 2 6" xfId="13979"/>
    <cellStyle name="常规 4 2 2 3" xfId="4921"/>
    <cellStyle name="常规 4 2 2 3 2" xfId="13990"/>
    <cellStyle name="常规 4 2 2 3 3" xfId="13989"/>
    <cellStyle name="常规 4 2 2 4" xfId="13991"/>
    <cellStyle name="常规 4 2 2 5" xfId="13978"/>
    <cellStyle name="常规 4 2 3" xfId="4922"/>
    <cellStyle name="常规 4 2 3 2" xfId="4923"/>
    <cellStyle name="常规 4 2 3 2 2" xfId="4924"/>
    <cellStyle name="常规 4 2 3 2 2 2" xfId="13995"/>
    <cellStyle name="常规 4 2 3 2 2 3" xfId="13994"/>
    <cellStyle name="常规 4 2 3 2 3" xfId="4925"/>
    <cellStyle name="常规 4 2 3 2 3 2" xfId="13996"/>
    <cellStyle name="常规 4 2 3 2 4" xfId="13997"/>
    <cellStyle name="常规 4 2 3 2 5" xfId="13993"/>
    <cellStyle name="常规 4 2 3 3" xfId="4926"/>
    <cellStyle name="常规 4 2 3 3 2" xfId="13999"/>
    <cellStyle name="常规 4 2 3 3 3" xfId="13998"/>
    <cellStyle name="常规 4 2 3 4" xfId="4927"/>
    <cellStyle name="常规 4 2 3 4 2" xfId="14000"/>
    <cellStyle name="常规 4 2 3 5" xfId="14001"/>
    <cellStyle name="常规 4 2 3 6" xfId="13992"/>
    <cellStyle name="常规 4 2 4" xfId="4928"/>
    <cellStyle name="常规 4 2 4 2" xfId="4929"/>
    <cellStyle name="常规 4 2 4 2 2" xfId="14004"/>
    <cellStyle name="常规 4 2 4 2 3" xfId="14003"/>
    <cellStyle name="常规 4 2 4 3" xfId="4930"/>
    <cellStyle name="常规 4 2 4 3 2" xfId="14005"/>
    <cellStyle name="常规 4 2 4 4" xfId="14006"/>
    <cellStyle name="常规 4 2 4 5" xfId="14002"/>
    <cellStyle name="常规 4 2 5" xfId="4931"/>
    <cellStyle name="常规 4 2 5 2" xfId="14008"/>
    <cellStyle name="常规 4 2 5 3" xfId="14007"/>
    <cellStyle name="常规 4 2 6" xfId="14009"/>
    <cellStyle name="常规 4 2 7" xfId="13977"/>
    <cellStyle name="常规 4 3" xfId="4932"/>
    <cellStyle name="常规 4 3 2" xfId="4933"/>
    <cellStyle name="常规 4 3 2 2" xfId="4934"/>
    <cellStyle name="常规 4 3 2 2 2" xfId="14013"/>
    <cellStyle name="常规 4 3 2 2 3" xfId="14012"/>
    <cellStyle name="常规 4 3 2 3" xfId="4935"/>
    <cellStyle name="常规 4 3 2 3 2" xfId="14014"/>
    <cellStyle name="常规 4 3 2 4" xfId="14015"/>
    <cellStyle name="常规 4 3 2 5" xfId="14011"/>
    <cellStyle name="常规 4 3 3" xfId="4936"/>
    <cellStyle name="常规 4 3 3 2" xfId="14017"/>
    <cellStyle name="常规 4 3 3 3" xfId="14016"/>
    <cellStyle name="常规 4 3 4" xfId="4937"/>
    <cellStyle name="常规 4 3 4 2" xfId="14018"/>
    <cellStyle name="常规 4 3 5" xfId="14019"/>
    <cellStyle name="常规 4 3 6" xfId="14010"/>
    <cellStyle name="常规 4 4" xfId="4938"/>
    <cellStyle name="常规 4 4 2" xfId="14021"/>
    <cellStyle name="常规 4 4 3" xfId="14020"/>
    <cellStyle name="常规 4 5" xfId="14022"/>
    <cellStyle name="常规 4 6" xfId="13976"/>
    <cellStyle name="常规 5" xfId="4939"/>
    <cellStyle name="常规 5 2" xfId="4940"/>
    <cellStyle name="常规 5 2 2" xfId="4941"/>
    <cellStyle name="常规 5 2 2 2" xfId="4942"/>
    <cellStyle name="常规 5 2 2 2 2" xfId="4943"/>
    <cellStyle name="常规 5 2 2 2 2 2" xfId="14028"/>
    <cellStyle name="常规 5 2 2 2 2 3" xfId="14027"/>
    <cellStyle name="常规 5 2 2 2 3" xfId="4944"/>
    <cellStyle name="常规 5 2 2 2 3 2" xfId="14029"/>
    <cellStyle name="常规 5 2 2 2 4" xfId="14030"/>
    <cellStyle name="常规 5 2 2 2 5" xfId="14026"/>
    <cellStyle name="常规 5 2 2 3" xfId="4945"/>
    <cellStyle name="常规 5 2 2 3 2" xfId="14032"/>
    <cellStyle name="常规 5 2 2 3 3" xfId="14031"/>
    <cellStyle name="常规 5 2 2 4" xfId="4946"/>
    <cellStyle name="常规 5 2 2 4 2" xfId="14033"/>
    <cellStyle name="常规 5 2 2 5" xfId="14034"/>
    <cellStyle name="常规 5 2 2 6" xfId="14025"/>
    <cellStyle name="常规 5 2 3" xfId="4947"/>
    <cellStyle name="常规 5 2 3 2" xfId="14036"/>
    <cellStyle name="常规 5 2 3 3" xfId="14035"/>
    <cellStyle name="常规 5 2 4" xfId="14037"/>
    <cellStyle name="常规 5 2 5" xfId="14024"/>
    <cellStyle name="常规 5 3" xfId="4948"/>
    <cellStyle name="常规 5 3 2" xfId="4949"/>
    <cellStyle name="常规 5 3 2 2" xfId="4950"/>
    <cellStyle name="常规 5 3 2 2 2" xfId="4951"/>
    <cellStyle name="常规 5 3 2 2 2 2" xfId="14042"/>
    <cellStyle name="常规 5 3 2 2 2 3" xfId="14041"/>
    <cellStyle name="常规 5 3 2 2 3" xfId="4952"/>
    <cellStyle name="常规 5 3 2 2 3 2" xfId="14043"/>
    <cellStyle name="常规 5 3 2 2 4" xfId="14044"/>
    <cellStyle name="常规 5 3 2 2 5" xfId="14040"/>
    <cellStyle name="常规 5 3 2 3" xfId="4953"/>
    <cellStyle name="常规 5 3 2 3 2" xfId="14046"/>
    <cellStyle name="常规 5 3 2 3 3" xfId="14045"/>
    <cellStyle name="常规 5 3 2 4" xfId="4954"/>
    <cellStyle name="常规 5 3 2 4 2" xfId="14047"/>
    <cellStyle name="常规 5 3 2 5" xfId="14048"/>
    <cellStyle name="常规 5 3 2 6" xfId="14039"/>
    <cellStyle name="常规 5 3 3" xfId="4955"/>
    <cellStyle name="常规 5 3 3 2" xfId="4956"/>
    <cellStyle name="常规 5 3 3 2 2" xfId="14051"/>
    <cellStyle name="常规 5 3 3 2 3" xfId="14050"/>
    <cellStyle name="常规 5 3 3 3" xfId="4957"/>
    <cellStyle name="常规 5 3 3 3 2" xfId="14052"/>
    <cellStyle name="常规 5 3 3 4" xfId="14053"/>
    <cellStyle name="常规 5 3 3 5" xfId="14049"/>
    <cellStyle name="常规 5 3 4" xfId="4958"/>
    <cellStyle name="常规 5 3 4 2" xfId="14055"/>
    <cellStyle name="常规 5 3 4 3" xfId="14054"/>
    <cellStyle name="常规 5 3 5" xfId="4959"/>
    <cellStyle name="常规 5 3 5 2" xfId="14056"/>
    <cellStyle name="常规 5 3 6" xfId="14057"/>
    <cellStyle name="常规 5 3 7" xfId="14038"/>
    <cellStyle name="常规 5 4" xfId="4960"/>
    <cellStyle name="常规 5 4 2" xfId="4961"/>
    <cellStyle name="常规 5 4 2 2" xfId="4962"/>
    <cellStyle name="常规 5 4 2 2 2" xfId="14061"/>
    <cellStyle name="常规 5 4 2 2 3" xfId="14060"/>
    <cellStyle name="常规 5 4 2 3" xfId="4963"/>
    <cellStyle name="常规 5 4 2 3 2" xfId="14062"/>
    <cellStyle name="常规 5 4 2 4" xfId="14063"/>
    <cellStyle name="常规 5 4 2 5" xfId="14059"/>
    <cellStyle name="常规 5 4 3" xfId="4964"/>
    <cellStyle name="常规 5 4 3 2" xfId="14065"/>
    <cellStyle name="常规 5 4 3 3" xfId="14064"/>
    <cellStyle name="常规 5 4 4" xfId="4965"/>
    <cellStyle name="常规 5 4 4 2" xfId="14066"/>
    <cellStyle name="常规 5 4 5" xfId="14067"/>
    <cellStyle name="常规 5 4 6" xfId="14058"/>
    <cellStyle name="常规 5 5" xfId="4966"/>
    <cellStyle name="常规 5 5 2" xfId="4967"/>
    <cellStyle name="常规 5 5 2 2" xfId="14070"/>
    <cellStyle name="常规 5 5 2 3" xfId="14069"/>
    <cellStyle name="常规 5 5 3" xfId="4968"/>
    <cellStyle name="常规 5 5 3 2" xfId="14071"/>
    <cellStyle name="常规 5 5 4" xfId="14072"/>
    <cellStyle name="常规 5 5 5" xfId="14068"/>
    <cellStyle name="常规 5 6" xfId="4969"/>
    <cellStyle name="常规 5 6 2" xfId="14074"/>
    <cellStyle name="常规 5 6 3" xfId="14073"/>
    <cellStyle name="常规 5 7" xfId="14075"/>
    <cellStyle name="常规 5 8" xfId="14023"/>
    <cellStyle name="常规 6" xfId="4970"/>
    <cellStyle name="常规 6 2" xfId="4971"/>
    <cellStyle name="常规 6 2 2" xfId="4972"/>
    <cellStyle name="常规 6 2 2 2" xfId="4973"/>
    <cellStyle name="常规 6 2 2 2 2" xfId="4974"/>
    <cellStyle name="常规 6 2 2 2 2 2" xfId="14081"/>
    <cellStyle name="常规 6 2 2 2 2 3" xfId="14080"/>
    <cellStyle name="常规 6 2 2 2 3" xfId="14082"/>
    <cellStyle name="常规 6 2 2 2 4" xfId="14079"/>
    <cellStyle name="常规 6 2 2 3" xfId="4975"/>
    <cellStyle name="常规 6 2 2 3 2" xfId="14084"/>
    <cellStyle name="常规 6 2 2 3 3" xfId="14083"/>
    <cellStyle name="常规 6 2 2 4" xfId="14085"/>
    <cellStyle name="常规 6 2 2 5" xfId="14078"/>
    <cellStyle name="常规 6 2 3" xfId="4976"/>
    <cellStyle name="常规 6 2 3 2" xfId="4977"/>
    <cellStyle name="常规 6 2 3 2 2" xfId="14088"/>
    <cellStyle name="常规 6 2 3 2 3" xfId="14087"/>
    <cellStyle name="常规 6 2 3 3" xfId="14089"/>
    <cellStyle name="常规 6 2 3 4" xfId="14086"/>
    <cellStyle name="常规 6 2 4" xfId="4978"/>
    <cellStyle name="常规 6 2 4 2" xfId="14091"/>
    <cellStyle name="常规 6 2 4 3" xfId="14090"/>
    <cellStyle name="常规 6 2 5" xfId="14092"/>
    <cellStyle name="常规 6 2 6" xfId="14077"/>
    <cellStyle name="常规 6 3" xfId="4979"/>
    <cellStyle name="常规 6 3 2" xfId="4980"/>
    <cellStyle name="常规 6 3 2 2" xfId="4981"/>
    <cellStyle name="常规 6 3 2 2 2" xfId="14096"/>
    <cellStyle name="常规 6 3 2 2 3" xfId="14095"/>
    <cellStyle name="常规 6 3 2 3" xfId="14097"/>
    <cellStyle name="常规 6 3 2 4" xfId="14094"/>
    <cellStyle name="常规 6 3 3" xfId="4982"/>
    <cellStyle name="常规 6 3 3 2" xfId="14099"/>
    <cellStyle name="常规 6 3 3 3" xfId="14098"/>
    <cellStyle name="常规 6 3 4" xfId="14100"/>
    <cellStyle name="常规 6 3 5" xfId="14093"/>
    <cellStyle name="常规 6 4" xfId="4983"/>
    <cellStyle name="常规 6 4 2" xfId="4984"/>
    <cellStyle name="常规 6 4 2 2" xfId="14103"/>
    <cellStyle name="常规 6 4 2 3" xfId="14102"/>
    <cellStyle name="常规 6 4 3" xfId="14104"/>
    <cellStyle name="常规 6 4 4" xfId="14101"/>
    <cellStyle name="常规 6 5" xfId="4985"/>
    <cellStyle name="常规 6 5 2" xfId="14106"/>
    <cellStyle name="常规 6 5 3" xfId="14105"/>
    <cellStyle name="常规 6 6" xfId="14107"/>
    <cellStyle name="常规 6 7" xfId="14076"/>
    <cellStyle name="常规 7" xfId="4986"/>
    <cellStyle name="常规 7 2" xfId="4987"/>
    <cellStyle name="常规 7 2 2" xfId="4988"/>
    <cellStyle name="常规 7 2 2 2" xfId="4989"/>
    <cellStyle name="常规 7 2 2 2 2" xfId="4990"/>
    <cellStyle name="常规 7 2 2 2 2 2" xfId="14113"/>
    <cellStyle name="常规 7 2 2 2 2 3" xfId="14112"/>
    <cellStyle name="常规 7 2 2 2 3" xfId="4991"/>
    <cellStyle name="常规 7 2 2 2 3 2" xfId="14114"/>
    <cellStyle name="常规 7 2 2 2 4" xfId="14115"/>
    <cellStyle name="常规 7 2 2 2 5" xfId="14111"/>
    <cellStyle name="常规 7 2 2 3" xfId="4992"/>
    <cellStyle name="常规 7 2 2 3 2" xfId="14117"/>
    <cellStyle name="常规 7 2 2 3 3" xfId="14116"/>
    <cellStyle name="常规 7 2 2 4" xfId="4993"/>
    <cellStyle name="常规 7 2 2 4 2" xfId="14118"/>
    <cellStyle name="常规 7 2 2 5" xfId="14119"/>
    <cellStyle name="常规 7 2 2 6" xfId="14110"/>
    <cellStyle name="常规 7 2 3" xfId="4994"/>
    <cellStyle name="常规 7 2 3 2" xfId="14121"/>
    <cellStyle name="常规 7 2 3 3" xfId="14120"/>
    <cellStyle name="常规 7 2 4" xfId="14122"/>
    <cellStyle name="常规 7 2 5" xfId="14109"/>
    <cellStyle name="常规 7 3" xfId="4995"/>
    <cellStyle name="常规 7 3 2" xfId="4996"/>
    <cellStyle name="常规 7 3 2 2" xfId="4997"/>
    <cellStyle name="常规 7 3 2 2 2" xfId="4998"/>
    <cellStyle name="常规 7 3 2 2 2 2" xfId="14127"/>
    <cellStyle name="常规 7 3 2 2 2 3" xfId="14126"/>
    <cellStyle name="常规 7 3 2 2 3" xfId="4999"/>
    <cellStyle name="常规 7 3 2 2 3 2" xfId="14128"/>
    <cellStyle name="常规 7 3 2 2 4" xfId="14129"/>
    <cellStyle name="常规 7 3 2 2 5" xfId="14125"/>
    <cellStyle name="常规 7 3 2 3" xfId="5000"/>
    <cellStyle name="常规 7 3 2 3 2" xfId="14131"/>
    <cellStyle name="常规 7 3 2 3 3" xfId="14130"/>
    <cellStyle name="常规 7 3 2 4" xfId="5001"/>
    <cellStyle name="常规 7 3 2 4 2" xfId="14132"/>
    <cellStyle name="常规 7 3 2 5" xfId="14133"/>
    <cellStyle name="常规 7 3 2 6" xfId="14124"/>
    <cellStyle name="常规 7 3 3" xfId="5002"/>
    <cellStyle name="常规 7 3 3 2" xfId="5003"/>
    <cellStyle name="常规 7 3 3 2 2" xfId="14136"/>
    <cellStyle name="常规 7 3 3 2 3" xfId="14135"/>
    <cellStyle name="常规 7 3 3 3" xfId="5004"/>
    <cellStyle name="常规 7 3 3 3 2" xfId="14137"/>
    <cellStyle name="常规 7 3 3 4" xfId="14138"/>
    <cellStyle name="常规 7 3 3 5" xfId="14134"/>
    <cellStyle name="常规 7 3 4" xfId="5005"/>
    <cellStyle name="常规 7 3 4 2" xfId="14140"/>
    <cellStyle name="常规 7 3 4 3" xfId="14139"/>
    <cellStyle name="常规 7 3 5" xfId="5006"/>
    <cellStyle name="常规 7 3 5 2" xfId="14141"/>
    <cellStyle name="常规 7 3 6" xfId="14142"/>
    <cellStyle name="常规 7 3 7" xfId="14123"/>
    <cellStyle name="常规 7 4" xfId="5007"/>
    <cellStyle name="常规 7 4 2" xfId="5008"/>
    <cellStyle name="常规 7 4 2 2" xfId="5009"/>
    <cellStyle name="常规 7 4 2 2 2" xfId="14146"/>
    <cellStyle name="常规 7 4 2 2 3" xfId="14145"/>
    <cellStyle name="常规 7 4 2 3" xfId="5010"/>
    <cellStyle name="常规 7 4 2 3 2" xfId="14147"/>
    <cellStyle name="常规 7 4 2 4" xfId="14148"/>
    <cellStyle name="常规 7 4 2 5" xfId="14144"/>
    <cellStyle name="常规 7 4 3" xfId="5011"/>
    <cellStyle name="常规 7 4 3 2" xfId="14150"/>
    <cellStyle name="常规 7 4 3 3" xfId="14149"/>
    <cellStyle name="常规 7 4 4" xfId="5012"/>
    <cellStyle name="常规 7 4 4 2" xfId="14151"/>
    <cellStyle name="常规 7 4 5" xfId="14152"/>
    <cellStyle name="常规 7 4 6" xfId="14143"/>
    <cellStyle name="常规 7 5" xfId="5013"/>
    <cellStyle name="常规 7 5 2" xfId="5014"/>
    <cellStyle name="常规 7 5 2 2" xfId="14155"/>
    <cellStyle name="常规 7 5 2 3" xfId="14154"/>
    <cellStyle name="常规 7 5 3" xfId="5015"/>
    <cellStyle name="常规 7 5 3 2" xfId="14156"/>
    <cellStyle name="常规 7 5 4" xfId="14157"/>
    <cellStyle name="常规 7 5 5" xfId="14153"/>
    <cellStyle name="常规 7 6" xfId="5016"/>
    <cellStyle name="常规 7 6 2" xfId="14159"/>
    <cellStyle name="常规 7 6 3" xfId="14158"/>
    <cellStyle name="常规 7 7" xfId="14160"/>
    <cellStyle name="常规 7 8" xfId="14108"/>
    <cellStyle name="常规 8" xfId="5017"/>
    <cellStyle name="常规 8 2" xfId="5018"/>
    <cellStyle name="常规 8 2 2" xfId="5019"/>
    <cellStyle name="常规 8 2 2 2" xfId="5020"/>
    <cellStyle name="常规 8 2 2 2 2" xfId="5021"/>
    <cellStyle name="常规 8 2 2 2 2 2" xfId="14166"/>
    <cellStyle name="常规 8 2 2 2 2 3" xfId="14165"/>
    <cellStyle name="常规 8 2 2 2 3" xfId="14167"/>
    <cellStyle name="常规 8 2 2 2 4" xfId="14164"/>
    <cellStyle name="常规 8 2 2 3" xfId="5022"/>
    <cellStyle name="常规 8 2 2 3 2" xfId="14169"/>
    <cellStyle name="常规 8 2 2 3 3" xfId="14168"/>
    <cellStyle name="常规 8 2 2 4" xfId="14170"/>
    <cellStyle name="常规 8 2 2 5" xfId="14163"/>
    <cellStyle name="常规 8 2 3" xfId="5023"/>
    <cellStyle name="常规 8 2 3 2" xfId="5024"/>
    <cellStyle name="常规 8 2 3 2 2" xfId="14173"/>
    <cellStyle name="常规 8 2 3 2 3" xfId="14172"/>
    <cellStyle name="常规 8 2 3 3" xfId="14174"/>
    <cellStyle name="常规 8 2 3 4" xfId="14171"/>
    <cellStyle name="常规 8 2 4" xfId="5025"/>
    <cellStyle name="常规 8 2 4 2" xfId="14176"/>
    <cellStyle name="常规 8 2 4 3" xfId="14175"/>
    <cellStyle name="常规 8 2 5" xfId="14177"/>
    <cellStyle name="常规 8 2 6" xfId="14162"/>
    <cellStyle name="常规 8 3" xfId="5026"/>
    <cellStyle name="常规 8 3 2" xfId="5027"/>
    <cellStyle name="常规 8 3 2 2" xfId="5028"/>
    <cellStyle name="常规 8 3 2 2 2" xfId="14181"/>
    <cellStyle name="常规 8 3 2 2 3" xfId="14180"/>
    <cellStyle name="常规 8 3 2 3" xfId="14182"/>
    <cellStyle name="常规 8 3 2 4" xfId="14179"/>
    <cellStyle name="常规 8 3 3" xfId="5029"/>
    <cellStyle name="常规 8 3 3 2" xfId="14184"/>
    <cellStyle name="常规 8 3 3 3" xfId="14183"/>
    <cellStyle name="常规 8 3 4" xfId="14185"/>
    <cellStyle name="常规 8 3 5" xfId="14178"/>
    <cellStyle name="常规 8 4" xfId="5030"/>
    <cellStyle name="常规 8 4 2" xfId="5031"/>
    <cellStyle name="常规 8 4 2 2" xfId="14188"/>
    <cellStyle name="常规 8 4 2 3" xfId="14187"/>
    <cellStyle name="常规 8 4 3" xfId="14189"/>
    <cellStyle name="常规 8 4 4" xfId="14186"/>
    <cellStyle name="常规 8 5" xfId="5032"/>
    <cellStyle name="常规 8 5 2" xfId="14191"/>
    <cellStyle name="常规 8 5 3" xfId="14190"/>
    <cellStyle name="常规 8 6" xfId="14192"/>
    <cellStyle name="常规 8 7" xfId="14161"/>
    <cellStyle name="常规 9" xfId="5033"/>
    <cellStyle name="常规 9 2" xfId="5034"/>
    <cellStyle name="常规 9 2 2" xfId="5035"/>
    <cellStyle name="常规 9 2 2 2" xfId="5036"/>
    <cellStyle name="常规 9 2 2 2 2" xfId="5037"/>
    <cellStyle name="常规 9 2 2 2 2 2" xfId="14198"/>
    <cellStyle name="常规 9 2 2 2 2 3" xfId="14197"/>
    <cellStyle name="常规 9 2 2 2 3" xfId="14199"/>
    <cellStyle name="常规 9 2 2 2 4" xfId="14196"/>
    <cellStyle name="常规 9 2 2 3" xfId="5038"/>
    <cellStyle name="常规 9 2 2 3 2" xfId="14201"/>
    <cellStyle name="常规 9 2 2 3 3" xfId="14200"/>
    <cellStyle name="常规 9 2 2 4" xfId="14202"/>
    <cellStyle name="常规 9 2 2 5" xfId="14195"/>
    <cellStyle name="常规 9 2 3" xfId="5039"/>
    <cellStyle name="常规 9 2 3 2" xfId="5040"/>
    <cellStyle name="常规 9 2 3 2 2" xfId="14205"/>
    <cellStyle name="常规 9 2 3 2 3" xfId="14204"/>
    <cellStyle name="常规 9 2 3 3" xfId="14206"/>
    <cellStyle name="常规 9 2 3 4" xfId="14203"/>
    <cellStyle name="常规 9 2 4" xfId="5041"/>
    <cellStyle name="常规 9 2 4 2" xfId="14208"/>
    <cellStyle name="常规 9 2 4 3" xfId="14207"/>
    <cellStyle name="常规 9 2 5" xfId="14209"/>
    <cellStyle name="常规 9 2 6" xfId="14194"/>
    <cellStyle name="常规 9 3" xfId="5042"/>
    <cellStyle name="常规 9 3 2" xfId="5043"/>
    <cellStyle name="常规 9 3 2 2" xfId="5044"/>
    <cellStyle name="常规 9 3 2 2 2" xfId="14213"/>
    <cellStyle name="常规 9 3 2 2 3" xfId="14212"/>
    <cellStyle name="常规 9 3 2 3" xfId="14214"/>
    <cellStyle name="常规 9 3 2 4" xfId="14211"/>
    <cellStyle name="常规 9 3 3" xfId="5045"/>
    <cellStyle name="常规 9 3 3 2" xfId="14216"/>
    <cellStyle name="常规 9 3 3 3" xfId="14215"/>
    <cellStyle name="常规 9 3 4" xfId="14217"/>
    <cellStyle name="常规 9 3 5" xfId="14210"/>
    <cellStyle name="常规 9 4" xfId="5046"/>
    <cellStyle name="常规 9 4 2" xfId="5047"/>
    <cellStyle name="常规 9 4 2 2" xfId="14220"/>
    <cellStyle name="常规 9 4 2 3" xfId="14219"/>
    <cellStyle name="常规 9 4 3" xfId="14221"/>
    <cellStyle name="常规 9 4 4" xfId="14218"/>
    <cellStyle name="常规 9 5" xfId="5048"/>
    <cellStyle name="常规 9 5 2" xfId="14223"/>
    <cellStyle name="常规 9 5 3" xfId="14222"/>
    <cellStyle name="常规 9 6" xfId="14224"/>
    <cellStyle name="常规 9 7" xfId="14193"/>
    <cellStyle name="分级显示行_1_Book1" xfId="5049"/>
    <cellStyle name="分级显示列_1_Book1" xfId="5050"/>
    <cellStyle name="好" xfId="5051" builtinId="26" customBuiltin="1"/>
    <cellStyle name="好 10" xfId="14225"/>
    <cellStyle name="好 2" xfId="5052"/>
    <cellStyle name="好 2 2" xfId="5053"/>
    <cellStyle name="好 2 2 2" xfId="5054"/>
    <cellStyle name="好 2 2 2 2" xfId="5055"/>
    <cellStyle name="好 2 2 2 2 2" xfId="5056"/>
    <cellStyle name="好 2 2 2 2 2 2" xfId="5057"/>
    <cellStyle name="好 2 2 2 2 2 2 2" xfId="5058"/>
    <cellStyle name="好 2 2 2 2 2 2 2 2" xfId="14233"/>
    <cellStyle name="好 2 2 2 2 2 2 2 3" xfId="14232"/>
    <cellStyle name="好 2 2 2 2 2 2 3" xfId="5059"/>
    <cellStyle name="好 2 2 2 2 2 2 3 2" xfId="14234"/>
    <cellStyle name="好 2 2 2 2 2 2 4" xfId="14235"/>
    <cellStyle name="好 2 2 2 2 2 2 5" xfId="14231"/>
    <cellStyle name="好 2 2 2 2 2 3" xfId="5060"/>
    <cellStyle name="好 2 2 2 2 2 3 2" xfId="14237"/>
    <cellStyle name="好 2 2 2 2 2 3 3" xfId="14236"/>
    <cellStyle name="好 2 2 2 2 2 4" xfId="5061"/>
    <cellStyle name="好 2 2 2 2 2 4 2" xfId="14238"/>
    <cellStyle name="好 2 2 2 2 2 5" xfId="14239"/>
    <cellStyle name="好 2 2 2 2 2 6" xfId="14230"/>
    <cellStyle name="好 2 2 2 2 3" xfId="5062"/>
    <cellStyle name="好 2 2 2 2 3 2" xfId="14241"/>
    <cellStyle name="好 2 2 2 2 3 3" xfId="14240"/>
    <cellStyle name="好 2 2 2 2 4" xfId="14242"/>
    <cellStyle name="好 2 2 2 2 5" xfId="14229"/>
    <cellStyle name="好 2 2 2 3" xfId="5063"/>
    <cellStyle name="好 2 2 2 3 2" xfId="5064"/>
    <cellStyle name="好 2 2 2 3 2 2" xfId="5065"/>
    <cellStyle name="好 2 2 2 3 2 2 2" xfId="14246"/>
    <cellStyle name="好 2 2 2 3 2 2 3" xfId="14245"/>
    <cellStyle name="好 2 2 2 3 2 3" xfId="5066"/>
    <cellStyle name="好 2 2 2 3 2 3 2" xfId="14247"/>
    <cellStyle name="好 2 2 2 3 2 4" xfId="14248"/>
    <cellStyle name="好 2 2 2 3 2 5" xfId="14244"/>
    <cellStyle name="好 2 2 2 3 3" xfId="5067"/>
    <cellStyle name="好 2 2 2 3 3 2" xfId="14250"/>
    <cellStyle name="好 2 2 2 3 3 3" xfId="14249"/>
    <cellStyle name="好 2 2 2 3 4" xfId="5068"/>
    <cellStyle name="好 2 2 2 3 4 2" xfId="14251"/>
    <cellStyle name="好 2 2 2 3 5" xfId="14252"/>
    <cellStyle name="好 2 2 2 3 6" xfId="14243"/>
    <cellStyle name="好 2 2 2 4" xfId="5069"/>
    <cellStyle name="好 2 2 2 4 2" xfId="5070"/>
    <cellStyle name="好 2 2 2 4 2 2" xfId="14255"/>
    <cellStyle name="好 2 2 2 4 2 3" xfId="14254"/>
    <cellStyle name="好 2 2 2 4 3" xfId="5071"/>
    <cellStyle name="好 2 2 2 4 3 2" xfId="14256"/>
    <cellStyle name="好 2 2 2 4 4" xfId="14257"/>
    <cellStyle name="好 2 2 2 4 5" xfId="14253"/>
    <cellStyle name="好 2 2 2 5" xfId="5072"/>
    <cellStyle name="好 2 2 2 5 2" xfId="14259"/>
    <cellStyle name="好 2 2 2 5 3" xfId="14258"/>
    <cellStyle name="好 2 2 2 6" xfId="14260"/>
    <cellStyle name="好 2 2 2 7" xfId="14228"/>
    <cellStyle name="好 2 2 3" xfId="5073"/>
    <cellStyle name="好 2 2 3 2" xfId="5074"/>
    <cellStyle name="好 2 2 3 2 2" xfId="5075"/>
    <cellStyle name="好 2 2 3 2 2 2" xfId="14264"/>
    <cellStyle name="好 2 2 3 2 2 3" xfId="14263"/>
    <cellStyle name="好 2 2 3 2 3" xfId="5076"/>
    <cellStyle name="好 2 2 3 2 3 2" xfId="14265"/>
    <cellStyle name="好 2 2 3 2 4" xfId="14266"/>
    <cellStyle name="好 2 2 3 2 5" xfId="14262"/>
    <cellStyle name="好 2 2 3 3" xfId="5077"/>
    <cellStyle name="好 2 2 3 3 2" xfId="14268"/>
    <cellStyle name="好 2 2 3 3 3" xfId="14267"/>
    <cellStyle name="好 2 2 3 4" xfId="5078"/>
    <cellStyle name="好 2 2 3 4 2" xfId="14269"/>
    <cellStyle name="好 2 2 3 5" xfId="14270"/>
    <cellStyle name="好 2 2 3 6" xfId="14261"/>
    <cellStyle name="好 2 2 4" xfId="5079"/>
    <cellStyle name="好 2 2 4 2" xfId="14272"/>
    <cellStyle name="好 2 2 4 3" xfId="14271"/>
    <cellStyle name="好 2 2 5" xfId="14273"/>
    <cellStyle name="好 2 2 6" xfId="14227"/>
    <cellStyle name="好 2 3" xfId="5080"/>
    <cellStyle name="好 2 3 2" xfId="5081"/>
    <cellStyle name="好 2 3 2 2" xfId="5082"/>
    <cellStyle name="好 2 3 2 2 2" xfId="5083"/>
    <cellStyle name="好 2 3 2 2 2 2" xfId="5084"/>
    <cellStyle name="好 2 3 2 2 2 2 2" xfId="14279"/>
    <cellStyle name="好 2 3 2 2 2 2 3" xfId="14278"/>
    <cellStyle name="好 2 3 2 2 2 3" xfId="5085"/>
    <cellStyle name="好 2 3 2 2 2 3 2" xfId="14280"/>
    <cellStyle name="好 2 3 2 2 2 4" xfId="14281"/>
    <cellStyle name="好 2 3 2 2 2 5" xfId="14277"/>
    <cellStyle name="好 2 3 2 2 3" xfId="5086"/>
    <cellStyle name="好 2 3 2 2 3 2" xfId="14283"/>
    <cellStyle name="好 2 3 2 2 3 3" xfId="14282"/>
    <cellStyle name="好 2 3 2 2 4" xfId="5087"/>
    <cellStyle name="好 2 3 2 2 4 2" xfId="14284"/>
    <cellStyle name="好 2 3 2 2 5" xfId="14285"/>
    <cellStyle name="好 2 3 2 2 6" xfId="14276"/>
    <cellStyle name="好 2 3 2 3" xfId="5088"/>
    <cellStyle name="好 2 3 2 3 2" xfId="14287"/>
    <cellStyle name="好 2 3 2 3 3" xfId="14286"/>
    <cellStyle name="好 2 3 2 4" xfId="14288"/>
    <cellStyle name="好 2 3 2 5" xfId="14275"/>
    <cellStyle name="好 2 3 3" xfId="5089"/>
    <cellStyle name="好 2 3 3 2" xfId="5090"/>
    <cellStyle name="好 2 3 3 2 2" xfId="5091"/>
    <cellStyle name="好 2 3 3 2 2 2" xfId="14292"/>
    <cellStyle name="好 2 3 3 2 2 3" xfId="14291"/>
    <cellStyle name="好 2 3 3 2 3" xfId="5092"/>
    <cellStyle name="好 2 3 3 2 3 2" xfId="14293"/>
    <cellStyle name="好 2 3 3 2 4" xfId="14294"/>
    <cellStyle name="好 2 3 3 2 5" xfId="14290"/>
    <cellStyle name="好 2 3 3 3" xfId="5093"/>
    <cellStyle name="好 2 3 3 3 2" xfId="14296"/>
    <cellStyle name="好 2 3 3 3 3" xfId="14295"/>
    <cellStyle name="好 2 3 3 4" xfId="5094"/>
    <cellStyle name="好 2 3 3 4 2" xfId="14297"/>
    <cellStyle name="好 2 3 3 5" xfId="14298"/>
    <cellStyle name="好 2 3 3 6" xfId="14289"/>
    <cellStyle name="好 2 3 4" xfId="5095"/>
    <cellStyle name="好 2 3 4 2" xfId="5096"/>
    <cellStyle name="好 2 3 4 2 2" xfId="14301"/>
    <cellStyle name="好 2 3 4 2 3" xfId="14300"/>
    <cellStyle name="好 2 3 4 3" xfId="5097"/>
    <cellStyle name="好 2 3 4 3 2" xfId="14302"/>
    <cellStyle name="好 2 3 4 4" xfId="14303"/>
    <cellStyle name="好 2 3 4 5" xfId="14299"/>
    <cellStyle name="好 2 3 5" xfId="5098"/>
    <cellStyle name="好 2 3 5 2" xfId="14305"/>
    <cellStyle name="好 2 3 5 3" xfId="14304"/>
    <cellStyle name="好 2 3 6" xfId="14306"/>
    <cellStyle name="好 2 3 7" xfId="14274"/>
    <cellStyle name="好 2 4" xfId="5099"/>
    <cellStyle name="好 2 4 2" xfId="5100"/>
    <cellStyle name="好 2 4 2 2" xfId="5101"/>
    <cellStyle name="好 2 4 2 2 2" xfId="14310"/>
    <cellStyle name="好 2 4 2 2 3" xfId="14309"/>
    <cellStyle name="好 2 4 2 3" xfId="5102"/>
    <cellStyle name="好 2 4 2 3 2" xfId="14311"/>
    <cellStyle name="好 2 4 2 4" xfId="14312"/>
    <cellStyle name="好 2 4 2 5" xfId="14308"/>
    <cellStyle name="好 2 4 3" xfId="5103"/>
    <cellStyle name="好 2 4 3 2" xfId="14314"/>
    <cellStyle name="好 2 4 3 3" xfId="14313"/>
    <cellStyle name="好 2 4 4" xfId="5104"/>
    <cellStyle name="好 2 4 4 2" xfId="14315"/>
    <cellStyle name="好 2 4 5" xfId="14316"/>
    <cellStyle name="好 2 4 6" xfId="14307"/>
    <cellStyle name="好 2 5" xfId="5105"/>
    <cellStyle name="好 2 5 2" xfId="14318"/>
    <cellStyle name="好 2 5 3" xfId="14317"/>
    <cellStyle name="好 2 6" xfId="5106"/>
    <cellStyle name="好 2 6 2" xfId="14319"/>
    <cellStyle name="好 2 7" xfId="14320"/>
    <cellStyle name="好 2 8" xfId="14226"/>
    <cellStyle name="好 3" xfId="5107"/>
    <cellStyle name="好 3 2" xfId="5108"/>
    <cellStyle name="好 3 2 2" xfId="5109"/>
    <cellStyle name="好 3 2 2 2" xfId="5110"/>
    <cellStyle name="好 3 2 2 2 2" xfId="5111"/>
    <cellStyle name="好 3 2 2 2 2 2" xfId="5112"/>
    <cellStyle name="好 3 2 2 2 2 2 2" xfId="14327"/>
    <cellStyle name="好 3 2 2 2 2 2 3" xfId="14326"/>
    <cellStyle name="好 3 2 2 2 2 3" xfId="5113"/>
    <cellStyle name="好 3 2 2 2 2 3 2" xfId="14328"/>
    <cellStyle name="好 3 2 2 2 2 4" xfId="14329"/>
    <cellStyle name="好 3 2 2 2 2 5" xfId="14325"/>
    <cellStyle name="好 3 2 2 2 3" xfId="5114"/>
    <cellStyle name="好 3 2 2 2 3 2" xfId="14331"/>
    <cellStyle name="好 3 2 2 2 3 3" xfId="14330"/>
    <cellStyle name="好 3 2 2 2 4" xfId="5115"/>
    <cellStyle name="好 3 2 2 2 4 2" xfId="14332"/>
    <cellStyle name="好 3 2 2 2 5" xfId="14333"/>
    <cellStyle name="好 3 2 2 2 6" xfId="14324"/>
    <cellStyle name="好 3 2 2 3" xfId="5116"/>
    <cellStyle name="好 3 2 2 3 2" xfId="14335"/>
    <cellStyle name="好 3 2 2 3 3" xfId="14334"/>
    <cellStyle name="好 3 2 2 4" xfId="14336"/>
    <cellStyle name="好 3 2 2 5" xfId="14323"/>
    <cellStyle name="好 3 2 3" xfId="5117"/>
    <cellStyle name="好 3 2 3 2" xfId="5118"/>
    <cellStyle name="好 3 2 3 2 2" xfId="5119"/>
    <cellStyle name="好 3 2 3 2 2 2" xfId="14340"/>
    <cellStyle name="好 3 2 3 2 2 3" xfId="14339"/>
    <cellStyle name="好 3 2 3 2 3" xfId="5120"/>
    <cellStyle name="好 3 2 3 2 3 2" xfId="14341"/>
    <cellStyle name="好 3 2 3 2 4" xfId="14342"/>
    <cellStyle name="好 3 2 3 2 5" xfId="14338"/>
    <cellStyle name="好 3 2 3 3" xfId="5121"/>
    <cellStyle name="好 3 2 3 3 2" xfId="14344"/>
    <cellStyle name="好 3 2 3 3 3" xfId="14343"/>
    <cellStyle name="好 3 2 3 4" xfId="5122"/>
    <cellStyle name="好 3 2 3 4 2" xfId="14345"/>
    <cellStyle name="好 3 2 3 5" xfId="14346"/>
    <cellStyle name="好 3 2 3 6" xfId="14337"/>
    <cellStyle name="好 3 2 4" xfId="5123"/>
    <cellStyle name="好 3 2 4 2" xfId="5124"/>
    <cellStyle name="好 3 2 4 2 2" xfId="14349"/>
    <cellStyle name="好 3 2 4 2 3" xfId="14348"/>
    <cellStyle name="好 3 2 4 3" xfId="5125"/>
    <cellStyle name="好 3 2 4 3 2" xfId="14350"/>
    <cellStyle name="好 3 2 4 4" xfId="14351"/>
    <cellStyle name="好 3 2 4 5" xfId="14347"/>
    <cellStyle name="好 3 2 5" xfId="5126"/>
    <cellStyle name="好 3 2 5 2" xfId="14353"/>
    <cellStyle name="好 3 2 5 3" xfId="14352"/>
    <cellStyle name="好 3 2 6" xfId="14354"/>
    <cellStyle name="好 3 2 7" xfId="14322"/>
    <cellStyle name="好 3 3" xfId="5127"/>
    <cellStyle name="好 3 3 2" xfId="5128"/>
    <cellStyle name="好 3 3 2 2" xfId="5129"/>
    <cellStyle name="好 3 3 2 2 2" xfId="14358"/>
    <cellStyle name="好 3 3 2 2 3" xfId="14357"/>
    <cellStyle name="好 3 3 2 3" xfId="5130"/>
    <cellStyle name="好 3 3 2 3 2" xfId="14359"/>
    <cellStyle name="好 3 3 2 4" xfId="14360"/>
    <cellStyle name="好 3 3 2 5" xfId="14356"/>
    <cellStyle name="好 3 3 3" xfId="5131"/>
    <cellStyle name="好 3 3 3 2" xfId="14362"/>
    <cellStyle name="好 3 3 3 3" xfId="14361"/>
    <cellStyle name="好 3 3 4" xfId="5132"/>
    <cellStyle name="好 3 3 4 2" xfId="14363"/>
    <cellStyle name="好 3 3 5" xfId="14364"/>
    <cellStyle name="好 3 3 6" xfId="14355"/>
    <cellStyle name="好 3 4" xfId="5133"/>
    <cellStyle name="好 3 4 2" xfId="14366"/>
    <cellStyle name="好 3 4 3" xfId="14365"/>
    <cellStyle name="好 3 5" xfId="14367"/>
    <cellStyle name="好 3 6" xfId="14321"/>
    <cellStyle name="好 4" xfId="5134"/>
    <cellStyle name="好 4 2" xfId="5135"/>
    <cellStyle name="好 4 2 2" xfId="5136"/>
    <cellStyle name="好 4 2 2 2" xfId="5137"/>
    <cellStyle name="好 4 2 2 2 2" xfId="5138"/>
    <cellStyle name="好 4 2 2 2 2 2" xfId="14373"/>
    <cellStyle name="好 4 2 2 2 2 3" xfId="14372"/>
    <cellStyle name="好 4 2 2 2 3" xfId="5139"/>
    <cellStyle name="好 4 2 2 2 3 2" xfId="14374"/>
    <cellStyle name="好 4 2 2 2 4" xfId="14375"/>
    <cellStyle name="好 4 2 2 2 5" xfId="14371"/>
    <cellStyle name="好 4 2 2 3" xfId="5140"/>
    <cellStyle name="好 4 2 2 3 2" xfId="14377"/>
    <cellStyle name="好 4 2 2 3 3" xfId="14376"/>
    <cellStyle name="好 4 2 2 4" xfId="5141"/>
    <cellStyle name="好 4 2 2 4 2" xfId="14378"/>
    <cellStyle name="好 4 2 2 5" xfId="14379"/>
    <cellStyle name="好 4 2 2 6" xfId="14370"/>
    <cellStyle name="好 4 2 3" xfId="5142"/>
    <cellStyle name="好 4 2 3 2" xfId="14381"/>
    <cellStyle name="好 4 2 3 3" xfId="14380"/>
    <cellStyle name="好 4 2 4" xfId="14382"/>
    <cellStyle name="好 4 2 5" xfId="14369"/>
    <cellStyle name="好 4 3" xfId="5143"/>
    <cellStyle name="好 4 3 2" xfId="5144"/>
    <cellStyle name="好 4 3 2 2" xfId="5145"/>
    <cellStyle name="好 4 3 2 2 2" xfId="5146"/>
    <cellStyle name="好 4 3 2 2 2 2" xfId="14387"/>
    <cellStyle name="好 4 3 2 2 2 3" xfId="14386"/>
    <cellStyle name="好 4 3 2 2 3" xfId="5147"/>
    <cellStyle name="好 4 3 2 2 3 2" xfId="14388"/>
    <cellStyle name="好 4 3 2 2 4" xfId="14389"/>
    <cellStyle name="好 4 3 2 2 5" xfId="14385"/>
    <cellStyle name="好 4 3 2 3" xfId="5148"/>
    <cellStyle name="好 4 3 2 3 2" xfId="14391"/>
    <cellStyle name="好 4 3 2 3 3" xfId="14390"/>
    <cellStyle name="好 4 3 2 4" xfId="5149"/>
    <cellStyle name="好 4 3 2 4 2" xfId="14392"/>
    <cellStyle name="好 4 3 2 5" xfId="14393"/>
    <cellStyle name="好 4 3 2 6" xfId="14384"/>
    <cellStyle name="好 4 3 3" xfId="5150"/>
    <cellStyle name="好 4 3 3 2" xfId="5151"/>
    <cellStyle name="好 4 3 3 2 2" xfId="14396"/>
    <cellStyle name="好 4 3 3 2 3" xfId="14395"/>
    <cellStyle name="好 4 3 3 3" xfId="5152"/>
    <cellStyle name="好 4 3 3 3 2" xfId="14397"/>
    <cellStyle name="好 4 3 3 4" xfId="14398"/>
    <cellStyle name="好 4 3 3 5" xfId="14394"/>
    <cellStyle name="好 4 3 4" xfId="5153"/>
    <cellStyle name="好 4 3 4 2" xfId="14400"/>
    <cellStyle name="好 4 3 4 3" xfId="14399"/>
    <cellStyle name="好 4 3 5" xfId="5154"/>
    <cellStyle name="好 4 3 5 2" xfId="14401"/>
    <cellStyle name="好 4 3 6" xfId="14402"/>
    <cellStyle name="好 4 3 7" xfId="14383"/>
    <cellStyle name="好 4 4" xfId="5155"/>
    <cellStyle name="好 4 4 2" xfId="5156"/>
    <cellStyle name="好 4 4 2 2" xfId="5157"/>
    <cellStyle name="好 4 4 2 2 2" xfId="14406"/>
    <cellStyle name="好 4 4 2 2 3" xfId="14405"/>
    <cellStyle name="好 4 4 2 3" xfId="5158"/>
    <cellStyle name="好 4 4 2 3 2" xfId="14407"/>
    <cellStyle name="好 4 4 2 4" xfId="14408"/>
    <cellStyle name="好 4 4 2 5" xfId="14404"/>
    <cellStyle name="好 4 4 3" xfId="5159"/>
    <cellStyle name="好 4 4 3 2" xfId="14410"/>
    <cellStyle name="好 4 4 3 3" xfId="14409"/>
    <cellStyle name="好 4 4 4" xfId="5160"/>
    <cellStyle name="好 4 4 4 2" xfId="14411"/>
    <cellStyle name="好 4 4 5" xfId="14412"/>
    <cellStyle name="好 4 4 6" xfId="14403"/>
    <cellStyle name="好 4 5" xfId="5161"/>
    <cellStyle name="好 4 5 2" xfId="5162"/>
    <cellStyle name="好 4 5 2 2" xfId="14415"/>
    <cellStyle name="好 4 5 2 3" xfId="14414"/>
    <cellStyle name="好 4 5 3" xfId="5163"/>
    <cellStyle name="好 4 5 3 2" xfId="14416"/>
    <cellStyle name="好 4 5 4" xfId="14417"/>
    <cellStyle name="好 4 5 5" xfId="14413"/>
    <cellStyle name="好 4 6" xfId="5164"/>
    <cellStyle name="好 4 6 2" xfId="14419"/>
    <cellStyle name="好 4 6 3" xfId="14418"/>
    <cellStyle name="好 4 7" xfId="14420"/>
    <cellStyle name="好 4 8" xfId="14368"/>
    <cellStyle name="好 5" xfId="5165"/>
    <cellStyle name="好 5 2" xfId="5166"/>
    <cellStyle name="好 5 2 2" xfId="5167"/>
    <cellStyle name="好 5 2 2 2" xfId="5168"/>
    <cellStyle name="好 5 2 2 2 2" xfId="5169"/>
    <cellStyle name="好 5 2 2 2 2 2" xfId="14426"/>
    <cellStyle name="好 5 2 2 2 2 3" xfId="14425"/>
    <cellStyle name="好 5 2 2 2 3" xfId="5170"/>
    <cellStyle name="好 5 2 2 2 3 2" xfId="14427"/>
    <cellStyle name="好 5 2 2 2 4" xfId="14428"/>
    <cellStyle name="好 5 2 2 2 5" xfId="14424"/>
    <cellStyle name="好 5 2 2 3" xfId="5171"/>
    <cellStyle name="好 5 2 2 3 2" xfId="14430"/>
    <cellStyle name="好 5 2 2 3 3" xfId="14429"/>
    <cellStyle name="好 5 2 2 4" xfId="5172"/>
    <cellStyle name="好 5 2 2 4 2" xfId="14431"/>
    <cellStyle name="好 5 2 2 5" xfId="14432"/>
    <cellStyle name="好 5 2 2 6" xfId="14423"/>
    <cellStyle name="好 5 2 3" xfId="5173"/>
    <cellStyle name="好 5 2 3 2" xfId="14434"/>
    <cellStyle name="好 5 2 3 3" xfId="14433"/>
    <cellStyle name="好 5 2 4" xfId="14435"/>
    <cellStyle name="好 5 2 5" xfId="14422"/>
    <cellStyle name="好 5 3" xfId="5174"/>
    <cellStyle name="好 5 3 2" xfId="5175"/>
    <cellStyle name="好 5 3 2 2" xfId="5176"/>
    <cellStyle name="好 5 3 2 2 2" xfId="5177"/>
    <cellStyle name="好 5 3 2 2 2 2" xfId="14440"/>
    <cellStyle name="好 5 3 2 2 2 3" xfId="14439"/>
    <cellStyle name="好 5 3 2 2 3" xfId="5178"/>
    <cellStyle name="好 5 3 2 2 3 2" xfId="14441"/>
    <cellStyle name="好 5 3 2 2 4" xfId="14442"/>
    <cellStyle name="好 5 3 2 2 5" xfId="14438"/>
    <cellStyle name="好 5 3 2 3" xfId="5179"/>
    <cellStyle name="好 5 3 2 3 2" xfId="14444"/>
    <cellStyle name="好 5 3 2 3 3" xfId="14443"/>
    <cellStyle name="好 5 3 2 4" xfId="5180"/>
    <cellStyle name="好 5 3 2 4 2" xfId="14445"/>
    <cellStyle name="好 5 3 2 5" xfId="14446"/>
    <cellStyle name="好 5 3 2 6" xfId="14437"/>
    <cellStyle name="好 5 3 3" xfId="5181"/>
    <cellStyle name="好 5 3 3 2" xfId="5182"/>
    <cellStyle name="好 5 3 3 2 2" xfId="14449"/>
    <cellStyle name="好 5 3 3 2 3" xfId="14448"/>
    <cellStyle name="好 5 3 3 3" xfId="5183"/>
    <cellStyle name="好 5 3 3 3 2" xfId="14450"/>
    <cellStyle name="好 5 3 3 4" xfId="14451"/>
    <cellStyle name="好 5 3 3 5" xfId="14447"/>
    <cellStyle name="好 5 3 4" xfId="5184"/>
    <cellStyle name="好 5 3 4 2" xfId="14453"/>
    <cellStyle name="好 5 3 4 3" xfId="14452"/>
    <cellStyle name="好 5 3 5" xfId="5185"/>
    <cellStyle name="好 5 3 5 2" xfId="14454"/>
    <cellStyle name="好 5 3 6" xfId="14455"/>
    <cellStyle name="好 5 3 7" xfId="14436"/>
    <cellStyle name="好 5 4" xfId="5186"/>
    <cellStyle name="好 5 4 2" xfId="5187"/>
    <cellStyle name="好 5 4 2 2" xfId="5188"/>
    <cellStyle name="好 5 4 2 2 2" xfId="14459"/>
    <cellStyle name="好 5 4 2 2 3" xfId="14458"/>
    <cellStyle name="好 5 4 2 3" xfId="5189"/>
    <cellStyle name="好 5 4 2 3 2" xfId="14460"/>
    <cellStyle name="好 5 4 2 4" xfId="14461"/>
    <cellStyle name="好 5 4 2 5" xfId="14457"/>
    <cellStyle name="好 5 4 3" xfId="5190"/>
    <cellStyle name="好 5 4 3 2" xfId="14463"/>
    <cellStyle name="好 5 4 3 3" xfId="14462"/>
    <cellStyle name="好 5 4 4" xfId="5191"/>
    <cellStyle name="好 5 4 4 2" xfId="14464"/>
    <cellStyle name="好 5 4 5" xfId="14465"/>
    <cellStyle name="好 5 4 6" xfId="14456"/>
    <cellStyle name="好 5 5" xfId="5192"/>
    <cellStyle name="好 5 5 2" xfId="5193"/>
    <cellStyle name="好 5 5 2 2" xfId="14468"/>
    <cellStyle name="好 5 5 2 3" xfId="14467"/>
    <cellStyle name="好 5 5 3" xfId="5194"/>
    <cellStyle name="好 5 5 3 2" xfId="14469"/>
    <cellStyle name="好 5 5 4" xfId="14470"/>
    <cellStyle name="好 5 5 5" xfId="14466"/>
    <cellStyle name="好 5 6" xfId="5195"/>
    <cellStyle name="好 5 6 2" xfId="14472"/>
    <cellStyle name="好 5 6 3" xfId="14471"/>
    <cellStyle name="好 5 7" xfId="14473"/>
    <cellStyle name="好 5 8" xfId="14421"/>
    <cellStyle name="好 6" xfId="5196"/>
    <cellStyle name="好 6 2" xfId="5197"/>
    <cellStyle name="好 6 2 2" xfId="5198"/>
    <cellStyle name="好 6 2 2 2" xfId="14477"/>
    <cellStyle name="好 6 2 2 3" xfId="14476"/>
    <cellStyle name="好 6 2 3" xfId="5199"/>
    <cellStyle name="好 6 2 3 2" xfId="14478"/>
    <cellStyle name="好 6 2 4" xfId="14479"/>
    <cellStyle name="好 6 2 5" xfId="14475"/>
    <cellStyle name="好 6 3" xfId="5200"/>
    <cellStyle name="好 6 3 2" xfId="14481"/>
    <cellStyle name="好 6 3 3" xfId="14480"/>
    <cellStyle name="好 6 4" xfId="5201"/>
    <cellStyle name="好 6 4 2" xfId="14482"/>
    <cellStyle name="好 6 5" xfId="14483"/>
    <cellStyle name="好 6 6" xfId="14474"/>
    <cellStyle name="好 7" xfId="5202"/>
    <cellStyle name="好 7 2" xfId="5203"/>
    <cellStyle name="好 7 2 2" xfId="5204"/>
    <cellStyle name="好 7 2 2 2" xfId="14487"/>
    <cellStyle name="好 7 2 2 3" xfId="14486"/>
    <cellStyle name="好 7 2 3" xfId="5205"/>
    <cellStyle name="好 7 2 3 2" xfId="14488"/>
    <cellStyle name="好 7 2 4" xfId="14489"/>
    <cellStyle name="好 7 2 5" xfId="14485"/>
    <cellStyle name="好 7 3" xfId="5206"/>
    <cellStyle name="好 7 3 2" xfId="14491"/>
    <cellStyle name="好 7 3 3" xfId="14490"/>
    <cellStyle name="好 7 4" xfId="14492"/>
    <cellStyle name="好 7 5" xfId="14484"/>
    <cellStyle name="好 8" xfId="5207"/>
    <cellStyle name="好 8 2" xfId="5208"/>
    <cellStyle name="好 8 2 2" xfId="14495"/>
    <cellStyle name="好 8 2 3" xfId="14494"/>
    <cellStyle name="好 8 3" xfId="5209"/>
    <cellStyle name="好 8 3 2" xfId="14496"/>
    <cellStyle name="好 8 4" xfId="14497"/>
    <cellStyle name="好 8 5" xfId="14493"/>
    <cellStyle name="好 9" xfId="5210"/>
    <cellStyle name="好 9 2" xfId="5211"/>
    <cellStyle name="好 9 2 2" xfId="14500"/>
    <cellStyle name="好 9 2 3" xfId="14499"/>
    <cellStyle name="好 9 3" xfId="14501"/>
    <cellStyle name="好 9 4" xfId="14498"/>
    <cellStyle name="好_Book1" xfId="5212"/>
    <cellStyle name="好_Book1 2" xfId="5213"/>
    <cellStyle name="好_Book1 2 2" xfId="5214"/>
    <cellStyle name="好_Book1 2 2 2" xfId="5215"/>
    <cellStyle name="好_Book1 2 2 2 2" xfId="5216"/>
    <cellStyle name="好_Book1 2 2 2 2 2" xfId="5217"/>
    <cellStyle name="好_Book1 2 2 2 2 2 2" xfId="14508"/>
    <cellStyle name="好_Book1 2 2 2 2 2 3" xfId="14507"/>
    <cellStyle name="好_Book1 2 2 2 2 3" xfId="5218"/>
    <cellStyle name="好_Book1 2 2 2 2 3 2" xfId="14509"/>
    <cellStyle name="好_Book1 2 2 2 2 4" xfId="14510"/>
    <cellStyle name="好_Book1 2 2 2 2 5" xfId="14506"/>
    <cellStyle name="好_Book1 2 2 2 3" xfId="5219"/>
    <cellStyle name="好_Book1 2 2 2 3 2" xfId="14512"/>
    <cellStyle name="好_Book1 2 2 2 3 3" xfId="14511"/>
    <cellStyle name="好_Book1 2 2 2 4" xfId="5220"/>
    <cellStyle name="好_Book1 2 2 2 4 2" xfId="14513"/>
    <cellStyle name="好_Book1 2 2 2 5" xfId="14514"/>
    <cellStyle name="好_Book1 2 2 2 6" xfId="14505"/>
    <cellStyle name="好_Book1 2 2 3" xfId="5221"/>
    <cellStyle name="好_Book1 2 2 3 2" xfId="14516"/>
    <cellStyle name="好_Book1 2 2 3 3" xfId="14515"/>
    <cellStyle name="好_Book1 2 2 4" xfId="14517"/>
    <cellStyle name="好_Book1 2 2 5" xfId="14504"/>
    <cellStyle name="好_Book1 2 3" xfId="5222"/>
    <cellStyle name="好_Book1 2 3 2" xfId="5223"/>
    <cellStyle name="好_Book1 2 3 2 2" xfId="5224"/>
    <cellStyle name="好_Book1 2 3 2 2 2" xfId="14521"/>
    <cellStyle name="好_Book1 2 3 2 2 3" xfId="14520"/>
    <cellStyle name="好_Book1 2 3 2 3" xfId="5225"/>
    <cellStyle name="好_Book1 2 3 2 3 2" xfId="14522"/>
    <cellStyle name="好_Book1 2 3 2 4" xfId="14523"/>
    <cellStyle name="好_Book1 2 3 2 5" xfId="14519"/>
    <cellStyle name="好_Book1 2 3 3" xfId="5226"/>
    <cellStyle name="好_Book1 2 3 3 2" xfId="14525"/>
    <cellStyle name="好_Book1 2 3 3 3" xfId="14524"/>
    <cellStyle name="好_Book1 2 3 4" xfId="5227"/>
    <cellStyle name="好_Book1 2 3 4 2" xfId="14526"/>
    <cellStyle name="好_Book1 2 3 5" xfId="14527"/>
    <cellStyle name="好_Book1 2 3 6" xfId="14518"/>
    <cellStyle name="好_Book1 2 4" xfId="5228"/>
    <cellStyle name="好_Book1 2 4 2" xfId="5229"/>
    <cellStyle name="好_Book1 2 4 2 2" xfId="14530"/>
    <cellStyle name="好_Book1 2 4 2 3" xfId="14529"/>
    <cellStyle name="好_Book1 2 4 3" xfId="5230"/>
    <cellStyle name="好_Book1 2 4 3 2" xfId="14531"/>
    <cellStyle name="好_Book1 2 4 4" xfId="14532"/>
    <cellStyle name="好_Book1 2 4 5" xfId="14528"/>
    <cellStyle name="好_Book1 2 5" xfId="5231"/>
    <cellStyle name="好_Book1 2 5 2" xfId="14534"/>
    <cellStyle name="好_Book1 2 5 3" xfId="14533"/>
    <cellStyle name="好_Book1 2 6" xfId="14535"/>
    <cellStyle name="好_Book1 2 7" xfId="14503"/>
    <cellStyle name="好_Book1 3" xfId="5232"/>
    <cellStyle name="好_Book1 3 2" xfId="5233"/>
    <cellStyle name="好_Book1 3 2 2" xfId="5234"/>
    <cellStyle name="好_Book1 3 2 2 2" xfId="14539"/>
    <cellStyle name="好_Book1 3 2 2 3" xfId="14538"/>
    <cellStyle name="好_Book1 3 2 3" xfId="5235"/>
    <cellStyle name="好_Book1 3 2 3 2" xfId="14540"/>
    <cellStyle name="好_Book1 3 2 4" xfId="14541"/>
    <cellStyle name="好_Book1 3 2 5" xfId="14537"/>
    <cellStyle name="好_Book1 3 3" xfId="5236"/>
    <cellStyle name="好_Book1 3 3 2" xfId="14543"/>
    <cellStyle name="好_Book1 3 3 3" xfId="14542"/>
    <cellStyle name="好_Book1 3 4" xfId="5237"/>
    <cellStyle name="好_Book1 3 4 2" xfId="14544"/>
    <cellStyle name="好_Book1 3 5" xfId="14545"/>
    <cellStyle name="好_Book1 3 6" xfId="14536"/>
    <cellStyle name="好_Book1 4" xfId="5238"/>
    <cellStyle name="好_Book1 4 2" xfId="14547"/>
    <cellStyle name="好_Book1 4 3" xfId="14546"/>
    <cellStyle name="好_Book1 5" xfId="5239"/>
    <cellStyle name="好_Book1 5 2" xfId="14548"/>
    <cellStyle name="好_Book1 6" xfId="14549"/>
    <cellStyle name="好_Book1 7" xfId="14502"/>
    <cellStyle name="好_Book1_1" xfId="5240"/>
    <cellStyle name="好_Book1_1 2" xfId="5241"/>
    <cellStyle name="好_Book1_1 2 2" xfId="5242"/>
    <cellStyle name="好_Book1_1 2 2 2" xfId="5243"/>
    <cellStyle name="好_Book1_1 2 2 2 2" xfId="5244"/>
    <cellStyle name="好_Book1_1 2 2 2 2 2" xfId="5245"/>
    <cellStyle name="好_Book1_1 2 2 2 2 2 2" xfId="14556"/>
    <cellStyle name="好_Book1_1 2 2 2 2 2 3" xfId="14555"/>
    <cellStyle name="好_Book1_1 2 2 2 2 3" xfId="5246"/>
    <cellStyle name="好_Book1_1 2 2 2 2 3 2" xfId="14557"/>
    <cellStyle name="好_Book1_1 2 2 2 2 4" xfId="14558"/>
    <cellStyle name="好_Book1_1 2 2 2 2 5" xfId="14554"/>
    <cellStyle name="好_Book1_1 2 2 2 3" xfId="5247"/>
    <cellStyle name="好_Book1_1 2 2 2 3 2" xfId="14560"/>
    <cellStyle name="好_Book1_1 2 2 2 3 3" xfId="14559"/>
    <cellStyle name="好_Book1_1 2 2 2 4" xfId="5248"/>
    <cellStyle name="好_Book1_1 2 2 2 4 2" xfId="14561"/>
    <cellStyle name="好_Book1_1 2 2 2 5" xfId="14562"/>
    <cellStyle name="好_Book1_1 2 2 2 6" xfId="14553"/>
    <cellStyle name="好_Book1_1 2 2 3" xfId="5249"/>
    <cellStyle name="好_Book1_1 2 2 3 2" xfId="14564"/>
    <cellStyle name="好_Book1_1 2 2 3 3" xfId="14563"/>
    <cellStyle name="好_Book1_1 2 2 4" xfId="14565"/>
    <cellStyle name="好_Book1_1 2 2 5" xfId="14552"/>
    <cellStyle name="好_Book1_1 2 3" xfId="5250"/>
    <cellStyle name="好_Book1_1 2 3 2" xfId="5251"/>
    <cellStyle name="好_Book1_1 2 3 2 2" xfId="5252"/>
    <cellStyle name="好_Book1_1 2 3 2 2 2" xfId="14569"/>
    <cellStyle name="好_Book1_1 2 3 2 2 3" xfId="14568"/>
    <cellStyle name="好_Book1_1 2 3 2 3" xfId="5253"/>
    <cellStyle name="好_Book1_1 2 3 2 3 2" xfId="14570"/>
    <cellStyle name="好_Book1_1 2 3 2 4" xfId="14571"/>
    <cellStyle name="好_Book1_1 2 3 2 5" xfId="14567"/>
    <cellStyle name="好_Book1_1 2 3 3" xfId="5254"/>
    <cellStyle name="好_Book1_1 2 3 3 2" xfId="14573"/>
    <cellStyle name="好_Book1_1 2 3 3 3" xfId="14572"/>
    <cellStyle name="好_Book1_1 2 3 4" xfId="5255"/>
    <cellStyle name="好_Book1_1 2 3 4 2" xfId="14574"/>
    <cellStyle name="好_Book1_1 2 3 5" xfId="14575"/>
    <cellStyle name="好_Book1_1 2 3 6" xfId="14566"/>
    <cellStyle name="好_Book1_1 2 4" xfId="5256"/>
    <cellStyle name="好_Book1_1 2 4 2" xfId="5257"/>
    <cellStyle name="好_Book1_1 2 4 2 2" xfId="14578"/>
    <cellStyle name="好_Book1_1 2 4 2 3" xfId="14577"/>
    <cellStyle name="好_Book1_1 2 4 3" xfId="5258"/>
    <cellStyle name="好_Book1_1 2 4 3 2" xfId="14579"/>
    <cellStyle name="好_Book1_1 2 4 4" xfId="14580"/>
    <cellStyle name="好_Book1_1 2 4 5" xfId="14576"/>
    <cellStyle name="好_Book1_1 2 5" xfId="5259"/>
    <cellStyle name="好_Book1_1 2 5 2" xfId="14582"/>
    <cellStyle name="好_Book1_1 2 5 3" xfId="14581"/>
    <cellStyle name="好_Book1_1 2 6" xfId="14583"/>
    <cellStyle name="好_Book1_1 2 7" xfId="14551"/>
    <cellStyle name="好_Book1_1 3" xfId="5260"/>
    <cellStyle name="好_Book1_1 3 2" xfId="5261"/>
    <cellStyle name="好_Book1_1 3 2 2" xfId="5262"/>
    <cellStyle name="好_Book1_1 3 2 2 2" xfId="14587"/>
    <cellStyle name="好_Book1_1 3 2 2 3" xfId="14586"/>
    <cellStyle name="好_Book1_1 3 2 3" xfId="5263"/>
    <cellStyle name="好_Book1_1 3 2 3 2" xfId="14588"/>
    <cellStyle name="好_Book1_1 3 2 4" xfId="14589"/>
    <cellStyle name="好_Book1_1 3 2 5" xfId="14585"/>
    <cellStyle name="好_Book1_1 3 3" xfId="5264"/>
    <cellStyle name="好_Book1_1 3 3 2" xfId="14591"/>
    <cellStyle name="好_Book1_1 3 3 3" xfId="14590"/>
    <cellStyle name="好_Book1_1 3 4" xfId="5265"/>
    <cellStyle name="好_Book1_1 3 4 2" xfId="14592"/>
    <cellStyle name="好_Book1_1 3 5" xfId="14593"/>
    <cellStyle name="好_Book1_1 3 6" xfId="14584"/>
    <cellStyle name="好_Book1_1 4" xfId="5266"/>
    <cellStyle name="好_Book1_1 4 2" xfId="14595"/>
    <cellStyle name="好_Book1_1 4 3" xfId="14594"/>
    <cellStyle name="好_Book1_1 5" xfId="5267"/>
    <cellStyle name="好_Book1_1 5 2" xfId="14596"/>
    <cellStyle name="好_Book1_1 6" xfId="14597"/>
    <cellStyle name="好_Book1_1 7" xfId="14550"/>
    <cellStyle name="好_Book1_2" xfId="5268"/>
    <cellStyle name="好_Book1_2 2" xfId="5269"/>
    <cellStyle name="好_Book1_2 2 2" xfId="5270"/>
    <cellStyle name="好_Book1_2 2 2 2" xfId="5271"/>
    <cellStyle name="好_Book1_2 2 2 2 2" xfId="5272"/>
    <cellStyle name="好_Book1_2 2 2 2 2 2" xfId="14603"/>
    <cellStyle name="好_Book1_2 2 2 2 2 3" xfId="14602"/>
    <cellStyle name="好_Book1_2 2 2 2 3" xfId="14604"/>
    <cellStyle name="好_Book1_2 2 2 2 4" xfId="14601"/>
    <cellStyle name="好_Book1_2 2 2 3" xfId="5273"/>
    <cellStyle name="好_Book1_2 2 2 3 2" xfId="14606"/>
    <cellStyle name="好_Book1_2 2 2 3 3" xfId="14605"/>
    <cellStyle name="好_Book1_2 2 2 4" xfId="14607"/>
    <cellStyle name="好_Book1_2 2 2 5" xfId="14600"/>
    <cellStyle name="好_Book1_2 2 3" xfId="5274"/>
    <cellStyle name="好_Book1_2 2 3 2" xfId="5275"/>
    <cellStyle name="好_Book1_2 2 3 2 2" xfId="14610"/>
    <cellStyle name="好_Book1_2 2 3 2 3" xfId="14609"/>
    <cellStyle name="好_Book1_2 2 3 3" xfId="14611"/>
    <cellStyle name="好_Book1_2 2 3 4" xfId="14608"/>
    <cellStyle name="好_Book1_2 2 4" xfId="5276"/>
    <cellStyle name="好_Book1_2 2 4 2" xfId="14613"/>
    <cellStyle name="好_Book1_2 2 4 3" xfId="14612"/>
    <cellStyle name="好_Book1_2 2 5" xfId="14614"/>
    <cellStyle name="好_Book1_2 2 6" xfId="14599"/>
    <cellStyle name="好_Book1_2 3" xfId="5277"/>
    <cellStyle name="好_Book1_2 3 2" xfId="5278"/>
    <cellStyle name="好_Book1_2 3 2 2" xfId="5279"/>
    <cellStyle name="好_Book1_2 3 2 2 2" xfId="14618"/>
    <cellStyle name="好_Book1_2 3 2 2 3" xfId="14617"/>
    <cellStyle name="好_Book1_2 3 2 3" xfId="14619"/>
    <cellStyle name="好_Book1_2 3 2 4" xfId="14616"/>
    <cellStyle name="好_Book1_2 3 3" xfId="5280"/>
    <cellStyle name="好_Book1_2 3 3 2" xfId="14621"/>
    <cellStyle name="好_Book1_2 3 3 3" xfId="14620"/>
    <cellStyle name="好_Book1_2 3 4" xfId="14622"/>
    <cellStyle name="好_Book1_2 3 5" xfId="14615"/>
    <cellStyle name="好_Book1_2 4" xfId="5281"/>
    <cellStyle name="好_Book1_2 4 2" xfId="5282"/>
    <cellStyle name="好_Book1_2 4 2 2" xfId="14625"/>
    <cellStyle name="好_Book1_2 4 2 3" xfId="14624"/>
    <cellStyle name="好_Book1_2 4 3" xfId="14626"/>
    <cellStyle name="好_Book1_2 4 4" xfId="14623"/>
    <cellStyle name="好_Book1_2 5" xfId="5283"/>
    <cellStyle name="好_Book1_2 5 2" xfId="14628"/>
    <cellStyle name="好_Book1_2 5 3" xfId="14627"/>
    <cellStyle name="好_Book1_2 6" xfId="5284"/>
    <cellStyle name="好_Book1_2 6 2" xfId="14629"/>
    <cellStyle name="好_Book1_2 7" xfId="14630"/>
    <cellStyle name="好_Book1_2 8" xfId="14598"/>
    <cellStyle name="好_Sheet1" xfId="5285"/>
    <cellStyle name="好_Sheet1 2" xfId="5286"/>
    <cellStyle name="好_Sheet1 2 2" xfId="5287"/>
    <cellStyle name="好_Sheet1 2 2 2" xfId="5288"/>
    <cellStyle name="好_Sheet1 2 2 2 2" xfId="5289"/>
    <cellStyle name="好_Sheet1 2 2 2 2 2" xfId="5290"/>
    <cellStyle name="好_Sheet1 2 2 2 2 2 2" xfId="14637"/>
    <cellStyle name="好_Sheet1 2 2 2 2 2 3" xfId="14636"/>
    <cellStyle name="好_Sheet1 2 2 2 2 3" xfId="5291"/>
    <cellStyle name="好_Sheet1 2 2 2 2 3 2" xfId="14638"/>
    <cellStyle name="好_Sheet1 2 2 2 2 4" xfId="14639"/>
    <cellStyle name="好_Sheet1 2 2 2 2 5" xfId="14635"/>
    <cellStyle name="好_Sheet1 2 2 2 3" xfId="5292"/>
    <cellStyle name="好_Sheet1 2 2 2 3 2" xfId="14641"/>
    <cellStyle name="好_Sheet1 2 2 2 3 3" xfId="14640"/>
    <cellStyle name="好_Sheet1 2 2 2 4" xfId="5293"/>
    <cellStyle name="好_Sheet1 2 2 2 4 2" xfId="14642"/>
    <cellStyle name="好_Sheet1 2 2 2 5" xfId="14643"/>
    <cellStyle name="好_Sheet1 2 2 2 6" xfId="14634"/>
    <cellStyle name="好_Sheet1 2 2 3" xfId="5294"/>
    <cellStyle name="好_Sheet1 2 2 3 2" xfId="14645"/>
    <cellStyle name="好_Sheet1 2 2 3 3" xfId="14644"/>
    <cellStyle name="好_Sheet1 2 2 4" xfId="14646"/>
    <cellStyle name="好_Sheet1 2 2 5" xfId="14633"/>
    <cellStyle name="好_Sheet1 2 3" xfId="5295"/>
    <cellStyle name="好_Sheet1 2 3 2" xfId="5296"/>
    <cellStyle name="好_Sheet1 2 3 2 2" xfId="5297"/>
    <cellStyle name="好_Sheet1 2 3 2 2 2" xfId="5298"/>
    <cellStyle name="好_Sheet1 2 3 2 2 2 2" xfId="14651"/>
    <cellStyle name="好_Sheet1 2 3 2 2 2 3" xfId="14650"/>
    <cellStyle name="好_Sheet1 2 3 2 2 3" xfId="5299"/>
    <cellStyle name="好_Sheet1 2 3 2 2 3 2" xfId="14652"/>
    <cellStyle name="好_Sheet1 2 3 2 2 4" xfId="14653"/>
    <cellStyle name="好_Sheet1 2 3 2 2 5" xfId="14649"/>
    <cellStyle name="好_Sheet1 2 3 2 3" xfId="5300"/>
    <cellStyle name="好_Sheet1 2 3 2 3 2" xfId="14655"/>
    <cellStyle name="好_Sheet1 2 3 2 3 3" xfId="14654"/>
    <cellStyle name="好_Sheet1 2 3 2 4" xfId="5301"/>
    <cellStyle name="好_Sheet1 2 3 2 4 2" xfId="14656"/>
    <cellStyle name="好_Sheet1 2 3 2 5" xfId="14657"/>
    <cellStyle name="好_Sheet1 2 3 2 6" xfId="14648"/>
    <cellStyle name="好_Sheet1 2 3 3" xfId="5302"/>
    <cellStyle name="好_Sheet1 2 3 3 2" xfId="5303"/>
    <cellStyle name="好_Sheet1 2 3 3 2 2" xfId="14660"/>
    <cellStyle name="好_Sheet1 2 3 3 2 3" xfId="14659"/>
    <cellStyle name="好_Sheet1 2 3 3 3" xfId="5304"/>
    <cellStyle name="好_Sheet1 2 3 3 3 2" xfId="14662"/>
    <cellStyle name="好_Sheet1 2 3 3 3 3" xfId="14661"/>
    <cellStyle name="好_Sheet1 2 3 3 4" xfId="14663"/>
    <cellStyle name="好_Sheet1 2 3 3 5" xfId="14658"/>
    <cellStyle name="好_Sheet1 2 3 4" xfId="5305"/>
    <cellStyle name="好_Sheet1 2 3 4 2" xfId="14665"/>
    <cellStyle name="好_Sheet1 2 3 4 3" xfId="14664"/>
    <cellStyle name="好_Sheet1 2 3 5" xfId="5306"/>
    <cellStyle name="好_Sheet1 2 3 5 2" xfId="14666"/>
    <cellStyle name="好_Sheet1 2 3 6" xfId="14667"/>
    <cellStyle name="好_Sheet1 2 3 7" xfId="14647"/>
    <cellStyle name="好_Sheet1 2 4" xfId="5307"/>
    <cellStyle name="好_Sheet1 2 4 2" xfId="5308"/>
    <cellStyle name="好_Sheet1 2 4 2 2" xfId="5309"/>
    <cellStyle name="好_Sheet1 2 4 2 2 2" xfId="14671"/>
    <cellStyle name="好_Sheet1 2 4 2 2 3" xfId="14670"/>
    <cellStyle name="好_Sheet1 2 4 2 3" xfId="5310"/>
    <cellStyle name="好_Sheet1 2 4 2 3 2" xfId="14673"/>
    <cellStyle name="好_Sheet1 2 4 2 3 3" xfId="14672"/>
    <cellStyle name="好_Sheet1 2 4 2 4" xfId="14674"/>
    <cellStyle name="好_Sheet1 2 4 2 5" xfId="14669"/>
    <cellStyle name="好_Sheet1 2 4 3" xfId="5311"/>
    <cellStyle name="好_Sheet1 2 4 3 2" xfId="14676"/>
    <cellStyle name="好_Sheet1 2 4 3 3" xfId="14675"/>
    <cellStyle name="好_Sheet1 2 4 4" xfId="5312"/>
    <cellStyle name="好_Sheet1 2 4 4 2" xfId="14678"/>
    <cellStyle name="好_Sheet1 2 4 4 3" xfId="14677"/>
    <cellStyle name="好_Sheet1 2 4 5" xfId="14679"/>
    <cellStyle name="好_Sheet1 2 4 6" xfId="14668"/>
    <cellStyle name="好_Sheet1 2 5" xfId="5313"/>
    <cellStyle name="好_Sheet1 2 5 2" xfId="5314"/>
    <cellStyle name="好_Sheet1 2 5 2 2" xfId="14682"/>
    <cellStyle name="好_Sheet1 2 5 2 3" xfId="14681"/>
    <cellStyle name="好_Sheet1 2 5 3" xfId="5315"/>
    <cellStyle name="好_Sheet1 2 5 3 2" xfId="14684"/>
    <cellStyle name="好_Sheet1 2 5 3 3" xfId="14683"/>
    <cellStyle name="好_Sheet1 2 5 4" xfId="14685"/>
    <cellStyle name="好_Sheet1 2 5 5" xfId="14680"/>
    <cellStyle name="好_Sheet1 2 6" xfId="5316"/>
    <cellStyle name="好_Sheet1 2 6 2" xfId="14687"/>
    <cellStyle name="好_Sheet1 2 6 3" xfId="14686"/>
    <cellStyle name="好_Sheet1 2 7" xfId="14688"/>
    <cellStyle name="好_Sheet1 2 8" xfId="14632"/>
    <cellStyle name="好_Sheet1 3" xfId="5317"/>
    <cellStyle name="好_Sheet1 3 2" xfId="5318"/>
    <cellStyle name="好_Sheet1 3 2 2" xfId="5319"/>
    <cellStyle name="好_Sheet1 3 2 2 2" xfId="5320"/>
    <cellStyle name="好_Sheet1 3 2 2 2 2" xfId="5321"/>
    <cellStyle name="好_Sheet1 3 2 2 2 2 2" xfId="14694"/>
    <cellStyle name="好_Sheet1 3 2 2 2 2 3" xfId="14693"/>
    <cellStyle name="好_Sheet1 3 2 2 2 3" xfId="5322"/>
    <cellStyle name="好_Sheet1 3 2 2 2 3 2" xfId="14696"/>
    <cellStyle name="好_Sheet1 3 2 2 2 3 3" xfId="14695"/>
    <cellStyle name="好_Sheet1 3 2 2 2 4" xfId="14697"/>
    <cellStyle name="好_Sheet1 3 2 2 2 5" xfId="14692"/>
    <cellStyle name="好_Sheet1 3 2 2 3" xfId="5323"/>
    <cellStyle name="好_Sheet1 3 2 2 3 2" xfId="14699"/>
    <cellStyle name="好_Sheet1 3 2 2 3 3" xfId="14698"/>
    <cellStyle name="好_Sheet1 3 2 2 4" xfId="5324"/>
    <cellStyle name="好_Sheet1 3 2 2 4 2" xfId="14701"/>
    <cellStyle name="好_Sheet1 3 2 2 4 3" xfId="14700"/>
    <cellStyle name="好_Sheet1 3 2 2 5" xfId="14702"/>
    <cellStyle name="好_Sheet1 3 2 2 6" xfId="14691"/>
    <cellStyle name="好_Sheet1 3 2 3" xfId="5325"/>
    <cellStyle name="好_Sheet1 3 2 3 2" xfId="14704"/>
    <cellStyle name="好_Sheet1 3 2 3 3" xfId="14703"/>
    <cellStyle name="好_Sheet1 3 2 4" xfId="5326"/>
    <cellStyle name="好_Sheet1 3 2 4 2" xfId="14706"/>
    <cellStyle name="好_Sheet1 3 2 4 3" xfId="14705"/>
    <cellStyle name="好_Sheet1 3 2 5" xfId="14707"/>
    <cellStyle name="好_Sheet1 3 2 6" xfId="14690"/>
    <cellStyle name="好_Sheet1 3 3" xfId="5327"/>
    <cellStyle name="好_Sheet1 3 3 2" xfId="5328"/>
    <cellStyle name="好_Sheet1 3 3 2 2" xfId="5329"/>
    <cellStyle name="好_Sheet1 3 3 2 2 2" xfId="5330"/>
    <cellStyle name="好_Sheet1 3 3 2 2 2 2" xfId="14712"/>
    <cellStyle name="好_Sheet1 3 3 2 2 2 3" xfId="14711"/>
    <cellStyle name="好_Sheet1 3 3 2 2 3" xfId="5331"/>
    <cellStyle name="好_Sheet1 3 3 2 2 3 2" xfId="14714"/>
    <cellStyle name="好_Sheet1 3 3 2 2 3 3" xfId="14713"/>
    <cellStyle name="好_Sheet1 3 3 2 2 4" xfId="14715"/>
    <cellStyle name="好_Sheet1 3 3 2 2 5" xfId="14710"/>
    <cellStyle name="好_Sheet1 3 3 2 3" xfId="5332"/>
    <cellStyle name="好_Sheet1 3 3 2 3 2" xfId="14717"/>
    <cellStyle name="好_Sheet1 3 3 2 3 3" xfId="14716"/>
    <cellStyle name="好_Sheet1 3 3 2 4" xfId="5333"/>
    <cellStyle name="好_Sheet1 3 3 2 4 2" xfId="14719"/>
    <cellStyle name="好_Sheet1 3 3 2 4 3" xfId="14718"/>
    <cellStyle name="好_Sheet1 3 3 2 5" xfId="14720"/>
    <cellStyle name="好_Sheet1 3 3 2 6" xfId="14709"/>
    <cellStyle name="好_Sheet1 3 3 3" xfId="5334"/>
    <cellStyle name="好_Sheet1 3 3 3 2" xfId="5335"/>
    <cellStyle name="好_Sheet1 3 3 3 2 2" xfId="14723"/>
    <cellStyle name="好_Sheet1 3 3 3 2 3" xfId="14722"/>
    <cellStyle name="好_Sheet1 3 3 3 3" xfId="5336"/>
    <cellStyle name="好_Sheet1 3 3 3 3 2" xfId="14725"/>
    <cellStyle name="好_Sheet1 3 3 3 3 3" xfId="14724"/>
    <cellStyle name="好_Sheet1 3 3 3 4" xfId="14726"/>
    <cellStyle name="好_Sheet1 3 3 3 5" xfId="14721"/>
    <cellStyle name="好_Sheet1 3 3 4" xfId="5337"/>
    <cellStyle name="好_Sheet1 3 3 4 2" xfId="14728"/>
    <cellStyle name="好_Sheet1 3 3 4 3" xfId="14727"/>
    <cellStyle name="好_Sheet1 3 3 5" xfId="5338"/>
    <cellStyle name="好_Sheet1 3 3 5 2" xfId="14730"/>
    <cellStyle name="好_Sheet1 3 3 5 3" xfId="14729"/>
    <cellStyle name="好_Sheet1 3 3 6" xfId="14731"/>
    <cellStyle name="好_Sheet1 3 3 7" xfId="14708"/>
    <cellStyle name="好_Sheet1 3 4" xfId="5339"/>
    <cellStyle name="好_Sheet1 3 4 2" xfId="5340"/>
    <cellStyle name="好_Sheet1 3 4 2 2" xfId="5341"/>
    <cellStyle name="好_Sheet1 3 4 2 2 2" xfId="14735"/>
    <cellStyle name="好_Sheet1 3 4 2 2 3" xfId="14734"/>
    <cellStyle name="好_Sheet1 3 4 2 3" xfId="5342"/>
    <cellStyle name="好_Sheet1 3 4 2 3 2" xfId="14737"/>
    <cellStyle name="好_Sheet1 3 4 2 3 3" xfId="14736"/>
    <cellStyle name="好_Sheet1 3 4 2 4" xfId="14738"/>
    <cellStyle name="好_Sheet1 3 4 2 5" xfId="14733"/>
    <cellStyle name="好_Sheet1 3 4 3" xfId="5343"/>
    <cellStyle name="好_Sheet1 3 4 3 2" xfId="14740"/>
    <cellStyle name="好_Sheet1 3 4 3 3" xfId="14739"/>
    <cellStyle name="好_Sheet1 3 4 4" xfId="5344"/>
    <cellStyle name="好_Sheet1 3 4 4 2" xfId="14742"/>
    <cellStyle name="好_Sheet1 3 4 4 3" xfId="14741"/>
    <cellStyle name="好_Sheet1 3 4 5" xfId="14743"/>
    <cellStyle name="好_Sheet1 3 4 6" xfId="14732"/>
    <cellStyle name="好_Sheet1 3 5" xfId="5345"/>
    <cellStyle name="好_Sheet1 3 5 2" xfId="5346"/>
    <cellStyle name="好_Sheet1 3 5 2 2" xfId="14746"/>
    <cellStyle name="好_Sheet1 3 5 2 3" xfId="14745"/>
    <cellStyle name="好_Sheet1 3 5 3" xfId="5347"/>
    <cellStyle name="好_Sheet1 3 5 3 2" xfId="14748"/>
    <cellStyle name="好_Sheet1 3 5 3 3" xfId="14747"/>
    <cellStyle name="好_Sheet1 3 5 4" xfId="14749"/>
    <cellStyle name="好_Sheet1 3 5 5" xfId="14744"/>
    <cellStyle name="好_Sheet1 3 6" xfId="5348"/>
    <cellStyle name="好_Sheet1 3 6 2" xfId="14751"/>
    <cellStyle name="好_Sheet1 3 6 3" xfId="14750"/>
    <cellStyle name="好_Sheet1 3 7" xfId="5349"/>
    <cellStyle name="好_Sheet1 3 7 2" xfId="14753"/>
    <cellStyle name="好_Sheet1 3 7 3" xfId="14752"/>
    <cellStyle name="好_Sheet1 3 8" xfId="14754"/>
    <cellStyle name="好_Sheet1 3 9" xfId="14689"/>
    <cellStyle name="好_Sheet1 4" xfId="5350"/>
    <cellStyle name="好_Sheet1 4 2" xfId="5351"/>
    <cellStyle name="好_Sheet1 4 2 2" xfId="5352"/>
    <cellStyle name="好_Sheet1 4 2 2 2" xfId="14758"/>
    <cellStyle name="好_Sheet1 4 2 2 3" xfId="14757"/>
    <cellStyle name="好_Sheet1 4 2 3" xfId="5353"/>
    <cellStyle name="好_Sheet1 4 2 3 2" xfId="14760"/>
    <cellStyle name="好_Sheet1 4 2 3 3" xfId="14759"/>
    <cellStyle name="好_Sheet1 4 2 4" xfId="14761"/>
    <cellStyle name="好_Sheet1 4 2 5" xfId="14756"/>
    <cellStyle name="好_Sheet1 4 3" xfId="5354"/>
    <cellStyle name="好_Sheet1 4 3 2" xfId="14763"/>
    <cellStyle name="好_Sheet1 4 3 3" xfId="14762"/>
    <cellStyle name="好_Sheet1 4 4" xfId="5355"/>
    <cellStyle name="好_Sheet1 4 4 2" xfId="14765"/>
    <cellStyle name="好_Sheet1 4 4 3" xfId="14764"/>
    <cellStyle name="好_Sheet1 4 5" xfId="14766"/>
    <cellStyle name="好_Sheet1 4 6" xfId="14755"/>
    <cellStyle name="好_Sheet1 5" xfId="5356"/>
    <cellStyle name="好_Sheet1 5 2" xfId="5357"/>
    <cellStyle name="好_Sheet1 5 2 2" xfId="14769"/>
    <cellStyle name="好_Sheet1 5 2 3" xfId="14768"/>
    <cellStyle name="好_Sheet1 5 3" xfId="5358"/>
    <cellStyle name="好_Sheet1 5 3 2" xfId="14771"/>
    <cellStyle name="好_Sheet1 5 3 3" xfId="14770"/>
    <cellStyle name="好_Sheet1 5 4" xfId="14772"/>
    <cellStyle name="好_Sheet1 5 5" xfId="14767"/>
    <cellStyle name="好_Sheet1 6" xfId="5359"/>
    <cellStyle name="好_Sheet1 6 2" xfId="14774"/>
    <cellStyle name="好_Sheet1 6 3" xfId="14773"/>
    <cellStyle name="好_Sheet1 7" xfId="5360"/>
    <cellStyle name="好_Sheet1 7 2" xfId="14775"/>
    <cellStyle name="好_Sheet1 8" xfId="14776"/>
    <cellStyle name="好_Sheet1 9" xfId="14631"/>
    <cellStyle name="好_Sheet1_1" xfId="5361"/>
    <cellStyle name="好_Sheet1_1 2" xfId="5362"/>
    <cellStyle name="好_Sheet1_1 2 2" xfId="5363"/>
    <cellStyle name="好_Sheet1_1 2 2 2" xfId="5364"/>
    <cellStyle name="好_Sheet1_1 2 2 2 2" xfId="5365"/>
    <cellStyle name="好_Sheet1_1 2 2 2 2 2" xfId="5366"/>
    <cellStyle name="好_Sheet1_1 2 2 2 2 2 2" xfId="14783"/>
    <cellStyle name="好_Sheet1_1 2 2 2 2 2 3" xfId="14782"/>
    <cellStyle name="好_Sheet1_1 2 2 2 2 3" xfId="5367"/>
    <cellStyle name="好_Sheet1_1 2 2 2 2 3 2" xfId="14785"/>
    <cellStyle name="好_Sheet1_1 2 2 2 2 3 3" xfId="14784"/>
    <cellStyle name="好_Sheet1_1 2 2 2 2 4" xfId="14786"/>
    <cellStyle name="好_Sheet1_1 2 2 2 2 5" xfId="14781"/>
    <cellStyle name="好_Sheet1_1 2 2 2 3" xfId="5368"/>
    <cellStyle name="好_Sheet1_1 2 2 2 3 2" xfId="14788"/>
    <cellStyle name="好_Sheet1_1 2 2 2 3 3" xfId="14787"/>
    <cellStyle name="好_Sheet1_1 2 2 2 4" xfId="5369"/>
    <cellStyle name="好_Sheet1_1 2 2 2 4 2" xfId="14790"/>
    <cellStyle name="好_Sheet1_1 2 2 2 4 3" xfId="14789"/>
    <cellStyle name="好_Sheet1_1 2 2 2 5" xfId="14791"/>
    <cellStyle name="好_Sheet1_1 2 2 2 6" xfId="14780"/>
    <cellStyle name="好_Sheet1_1 2 2 3" xfId="5370"/>
    <cellStyle name="好_Sheet1_1 2 2 3 2" xfId="14793"/>
    <cellStyle name="好_Sheet1_1 2 2 3 3" xfId="14792"/>
    <cellStyle name="好_Sheet1_1 2 2 4" xfId="5371"/>
    <cellStyle name="好_Sheet1_1 2 2 4 2" xfId="14795"/>
    <cellStyle name="好_Sheet1_1 2 2 4 3" xfId="14794"/>
    <cellStyle name="好_Sheet1_1 2 2 5" xfId="14796"/>
    <cellStyle name="好_Sheet1_1 2 2 6" xfId="14779"/>
    <cellStyle name="好_Sheet1_1 2 3" xfId="5372"/>
    <cellStyle name="好_Sheet1_1 2 3 2" xfId="5373"/>
    <cellStyle name="好_Sheet1_1 2 3 2 2" xfId="5374"/>
    <cellStyle name="好_Sheet1_1 2 3 2 2 2" xfId="14800"/>
    <cellStyle name="好_Sheet1_1 2 3 2 2 3" xfId="14799"/>
    <cellStyle name="好_Sheet1_1 2 3 2 3" xfId="5375"/>
    <cellStyle name="好_Sheet1_1 2 3 2 3 2" xfId="14802"/>
    <cellStyle name="好_Sheet1_1 2 3 2 3 3" xfId="14801"/>
    <cellStyle name="好_Sheet1_1 2 3 2 4" xfId="14803"/>
    <cellStyle name="好_Sheet1_1 2 3 2 5" xfId="14798"/>
    <cellStyle name="好_Sheet1_1 2 3 3" xfId="5376"/>
    <cellStyle name="好_Sheet1_1 2 3 3 2" xfId="14805"/>
    <cellStyle name="好_Sheet1_1 2 3 3 3" xfId="14804"/>
    <cellStyle name="好_Sheet1_1 2 3 4" xfId="5377"/>
    <cellStyle name="好_Sheet1_1 2 3 4 2" xfId="14807"/>
    <cellStyle name="好_Sheet1_1 2 3 4 3" xfId="14806"/>
    <cellStyle name="好_Sheet1_1 2 3 5" xfId="14808"/>
    <cellStyle name="好_Sheet1_1 2 3 6" xfId="14797"/>
    <cellStyle name="好_Sheet1_1 2 4" xfId="5378"/>
    <cellStyle name="好_Sheet1_1 2 4 2" xfId="5379"/>
    <cellStyle name="好_Sheet1_1 2 4 2 2" xfId="14811"/>
    <cellStyle name="好_Sheet1_1 2 4 2 3" xfId="14810"/>
    <cellStyle name="好_Sheet1_1 2 4 3" xfId="5380"/>
    <cellStyle name="好_Sheet1_1 2 4 3 2" xfId="14813"/>
    <cellStyle name="好_Sheet1_1 2 4 3 3" xfId="14812"/>
    <cellStyle name="好_Sheet1_1 2 4 4" xfId="14814"/>
    <cellStyle name="好_Sheet1_1 2 4 5" xfId="14809"/>
    <cellStyle name="好_Sheet1_1 2 5" xfId="5381"/>
    <cellStyle name="好_Sheet1_1 2 5 2" xfId="14816"/>
    <cellStyle name="好_Sheet1_1 2 5 3" xfId="14815"/>
    <cellStyle name="好_Sheet1_1 2 6" xfId="5382"/>
    <cellStyle name="好_Sheet1_1 2 6 2" xfId="14818"/>
    <cellStyle name="好_Sheet1_1 2 6 3" xfId="14817"/>
    <cellStyle name="好_Sheet1_1 2 7" xfId="14819"/>
    <cellStyle name="好_Sheet1_1 2 8" xfId="14778"/>
    <cellStyle name="好_Sheet1_1 3" xfId="5383"/>
    <cellStyle name="好_Sheet1_1 3 2" xfId="5384"/>
    <cellStyle name="好_Sheet1_1 3 2 2" xfId="5385"/>
    <cellStyle name="好_Sheet1_1 3 2 2 2" xfId="14823"/>
    <cellStyle name="好_Sheet1_1 3 2 2 3" xfId="14822"/>
    <cellStyle name="好_Sheet1_1 3 2 3" xfId="5386"/>
    <cellStyle name="好_Sheet1_1 3 2 3 2" xfId="14825"/>
    <cellStyle name="好_Sheet1_1 3 2 3 3" xfId="14824"/>
    <cellStyle name="好_Sheet1_1 3 2 4" xfId="14826"/>
    <cellStyle name="好_Sheet1_1 3 2 5" xfId="14821"/>
    <cellStyle name="好_Sheet1_1 3 3" xfId="5387"/>
    <cellStyle name="好_Sheet1_1 3 3 2" xfId="14828"/>
    <cellStyle name="好_Sheet1_1 3 3 3" xfId="14827"/>
    <cellStyle name="好_Sheet1_1 3 4" xfId="5388"/>
    <cellStyle name="好_Sheet1_1 3 4 2" xfId="14830"/>
    <cellStyle name="好_Sheet1_1 3 4 3" xfId="14829"/>
    <cellStyle name="好_Sheet1_1 3 5" xfId="14831"/>
    <cellStyle name="好_Sheet1_1 3 6" xfId="14820"/>
    <cellStyle name="好_Sheet1_1 4" xfId="5389"/>
    <cellStyle name="好_Sheet1_1 4 2" xfId="14833"/>
    <cellStyle name="好_Sheet1_1 4 3" xfId="14832"/>
    <cellStyle name="好_Sheet1_1 5" xfId="5390"/>
    <cellStyle name="好_Sheet1_1 5 2" xfId="14835"/>
    <cellStyle name="好_Sheet1_1 5 3" xfId="14834"/>
    <cellStyle name="好_Sheet1_1 6" xfId="5391"/>
    <cellStyle name="好_Sheet1_1 6 2" xfId="14836"/>
    <cellStyle name="好_Sheet1_1 7" xfId="14837"/>
    <cellStyle name="好_Sheet1_1 8" xfId="14777"/>
    <cellStyle name="好_Sheet1_Sheet1" xfId="5392"/>
    <cellStyle name="好_Sheet1_Sheet1 2" xfId="5393"/>
    <cellStyle name="好_Sheet1_Sheet1 2 2" xfId="5394"/>
    <cellStyle name="好_Sheet1_Sheet1 2 2 2" xfId="5395"/>
    <cellStyle name="好_Sheet1_Sheet1 2 2 2 2" xfId="5396"/>
    <cellStyle name="好_Sheet1_Sheet1 2 2 2 2 2" xfId="5397"/>
    <cellStyle name="好_Sheet1_Sheet1 2 2 2 2 2 2" xfId="14844"/>
    <cellStyle name="好_Sheet1_Sheet1 2 2 2 2 2 3" xfId="14843"/>
    <cellStyle name="好_Sheet1_Sheet1 2 2 2 2 3" xfId="5398"/>
    <cellStyle name="好_Sheet1_Sheet1 2 2 2 2 3 2" xfId="14846"/>
    <cellStyle name="好_Sheet1_Sheet1 2 2 2 2 3 3" xfId="14845"/>
    <cellStyle name="好_Sheet1_Sheet1 2 2 2 2 4" xfId="14847"/>
    <cellStyle name="好_Sheet1_Sheet1 2 2 2 2 5" xfId="14842"/>
    <cellStyle name="好_Sheet1_Sheet1 2 2 2 3" xfId="5399"/>
    <cellStyle name="好_Sheet1_Sheet1 2 2 2 3 2" xfId="14849"/>
    <cellStyle name="好_Sheet1_Sheet1 2 2 2 3 3" xfId="14848"/>
    <cellStyle name="好_Sheet1_Sheet1 2 2 2 4" xfId="5400"/>
    <cellStyle name="好_Sheet1_Sheet1 2 2 2 4 2" xfId="14851"/>
    <cellStyle name="好_Sheet1_Sheet1 2 2 2 4 3" xfId="14850"/>
    <cellStyle name="好_Sheet1_Sheet1 2 2 2 5" xfId="14852"/>
    <cellStyle name="好_Sheet1_Sheet1 2 2 2 6" xfId="14841"/>
    <cellStyle name="好_Sheet1_Sheet1 2 2 3" xfId="5401"/>
    <cellStyle name="好_Sheet1_Sheet1 2 2 3 2" xfId="14854"/>
    <cellStyle name="好_Sheet1_Sheet1 2 2 3 3" xfId="14853"/>
    <cellStyle name="好_Sheet1_Sheet1 2 2 4" xfId="5402"/>
    <cellStyle name="好_Sheet1_Sheet1 2 2 4 2" xfId="14856"/>
    <cellStyle name="好_Sheet1_Sheet1 2 2 4 3" xfId="14855"/>
    <cellStyle name="好_Sheet1_Sheet1 2 2 5" xfId="14857"/>
    <cellStyle name="好_Sheet1_Sheet1 2 2 6" xfId="14840"/>
    <cellStyle name="好_Sheet1_Sheet1 2 3" xfId="5403"/>
    <cellStyle name="好_Sheet1_Sheet1 2 3 2" xfId="5404"/>
    <cellStyle name="好_Sheet1_Sheet1 2 3 2 2" xfId="5405"/>
    <cellStyle name="好_Sheet1_Sheet1 2 3 2 2 2" xfId="14861"/>
    <cellStyle name="好_Sheet1_Sheet1 2 3 2 2 3" xfId="14860"/>
    <cellStyle name="好_Sheet1_Sheet1 2 3 2 3" xfId="5406"/>
    <cellStyle name="好_Sheet1_Sheet1 2 3 2 3 2" xfId="14863"/>
    <cellStyle name="好_Sheet1_Sheet1 2 3 2 3 3" xfId="14862"/>
    <cellStyle name="好_Sheet1_Sheet1 2 3 2 4" xfId="14864"/>
    <cellStyle name="好_Sheet1_Sheet1 2 3 2 5" xfId="14859"/>
    <cellStyle name="好_Sheet1_Sheet1 2 3 3" xfId="5407"/>
    <cellStyle name="好_Sheet1_Sheet1 2 3 3 2" xfId="14866"/>
    <cellStyle name="好_Sheet1_Sheet1 2 3 3 3" xfId="14865"/>
    <cellStyle name="好_Sheet1_Sheet1 2 3 4" xfId="5408"/>
    <cellStyle name="好_Sheet1_Sheet1 2 3 4 2" xfId="14868"/>
    <cellStyle name="好_Sheet1_Sheet1 2 3 4 3" xfId="14867"/>
    <cellStyle name="好_Sheet1_Sheet1 2 3 5" xfId="14869"/>
    <cellStyle name="好_Sheet1_Sheet1 2 3 6" xfId="14858"/>
    <cellStyle name="好_Sheet1_Sheet1 2 4" xfId="5409"/>
    <cellStyle name="好_Sheet1_Sheet1 2 4 2" xfId="5410"/>
    <cellStyle name="好_Sheet1_Sheet1 2 4 2 2" xfId="14872"/>
    <cellStyle name="好_Sheet1_Sheet1 2 4 2 3" xfId="14871"/>
    <cellStyle name="好_Sheet1_Sheet1 2 4 3" xfId="5411"/>
    <cellStyle name="好_Sheet1_Sheet1 2 4 3 2" xfId="14874"/>
    <cellStyle name="好_Sheet1_Sheet1 2 4 3 3" xfId="14873"/>
    <cellStyle name="好_Sheet1_Sheet1 2 4 4" xfId="14875"/>
    <cellStyle name="好_Sheet1_Sheet1 2 4 5" xfId="14870"/>
    <cellStyle name="好_Sheet1_Sheet1 2 5" xfId="5412"/>
    <cellStyle name="好_Sheet1_Sheet1 2 5 2" xfId="14877"/>
    <cellStyle name="好_Sheet1_Sheet1 2 5 3" xfId="14876"/>
    <cellStyle name="好_Sheet1_Sheet1 2 6" xfId="5413"/>
    <cellStyle name="好_Sheet1_Sheet1 2 6 2" xfId="14879"/>
    <cellStyle name="好_Sheet1_Sheet1 2 6 3" xfId="14878"/>
    <cellStyle name="好_Sheet1_Sheet1 2 7" xfId="14880"/>
    <cellStyle name="好_Sheet1_Sheet1 2 8" xfId="14839"/>
    <cellStyle name="好_Sheet1_Sheet1 3" xfId="5414"/>
    <cellStyle name="好_Sheet1_Sheet1 3 2" xfId="5415"/>
    <cellStyle name="好_Sheet1_Sheet1 3 2 2" xfId="5416"/>
    <cellStyle name="好_Sheet1_Sheet1 3 2 2 2" xfId="14884"/>
    <cellStyle name="好_Sheet1_Sheet1 3 2 2 3" xfId="14883"/>
    <cellStyle name="好_Sheet1_Sheet1 3 2 3" xfId="5417"/>
    <cellStyle name="好_Sheet1_Sheet1 3 2 3 2" xfId="14886"/>
    <cellStyle name="好_Sheet1_Sheet1 3 2 3 3" xfId="14885"/>
    <cellStyle name="好_Sheet1_Sheet1 3 2 4" xfId="14887"/>
    <cellStyle name="好_Sheet1_Sheet1 3 2 5" xfId="14882"/>
    <cellStyle name="好_Sheet1_Sheet1 3 3" xfId="5418"/>
    <cellStyle name="好_Sheet1_Sheet1 3 3 2" xfId="14889"/>
    <cellStyle name="好_Sheet1_Sheet1 3 3 3" xfId="14888"/>
    <cellStyle name="好_Sheet1_Sheet1 3 4" xfId="5419"/>
    <cellStyle name="好_Sheet1_Sheet1 3 4 2" xfId="14891"/>
    <cellStyle name="好_Sheet1_Sheet1 3 4 3" xfId="14890"/>
    <cellStyle name="好_Sheet1_Sheet1 3 5" xfId="14892"/>
    <cellStyle name="好_Sheet1_Sheet1 3 6" xfId="14881"/>
    <cellStyle name="好_Sheet1_Sheet1 4" xfId="5420"/>
    <cellStyle name="好_Sheet1_Sheet1 4 2" xfId="14894"/>
    <cellStyle name="好_Sheet1_Sheet1 4 3" xfId="14893"/>
    <cellStyle name="好_Sheet1_Sheet1 5" xfId="5421"/>
    <cellStyle name="好_Sheet1_Sheet1 5 2" xfId="14896"/>
    <cellStyle name="好_Sheet1_Sheet1 5 3" xfId="14895"/>
    <cellStyle name="好_Sheet1_Sheet1 6" xfId="5422"/>
    <cellStyle name="好_Sheet1_Sheet1 6 2" xfId="14897"/>
    <cellStyle name="好_Sheet1_Sheet1 7" xfId="14898"/>
    <cellStyle name="好_Sheet1_Sheet1 8" xfId="14838"/>
    <cellStyle name="好_汇总" xfId="5423"/>
    <cellStyle name="好_汇总 10" xfId="14899"/>
    <cellStyle name="好_汇总 2" xfId="5424"/>
    <cellStyle name="好_汇总 2 2" xfId="5425"/>
    <cellStyle name="好_汇总 2 2 2" xfId="5426"/>
    <cellStyle name="好_汇总 2 2 2 2" xfId="5427"/>
    <cellStyle name="好_汇总 2 2 2 2 2" xfId="5428"/>
    <cellStyle name="好_汇总 2 2 2 2 2 2" xfId="14905"/>
    <cellStyle name="好_汇总 2 2 2 2 2 3" xfId="14904"/>
    <cellStyle name="好_汇总 2 2 2 2 3" xfId="5429"/>
    <cellStyle name="好_汇总 2 2 2 2 3 2" xfId="14907"/>
    <cellStyle name="好_汇总 2 2 2 2 3 3" xfId="14906"/>
    <cellStyle name="好_汇总 2 2 2 2 4" xfId="14908"/>
    <cellStyle name="好_汇总 2 2 2 2 5" xfId="14903"/>
    <cellStyle name="好_汇总 2 2 2 3" xfId="5430"/>
    <cellStyle name="好_汇总 2 2 2 3 2" xfId="14910"/>
    <cellStyle name="好_汇总 2 2 2 3 3" xfId="14909"/>
    <cellStyle name="好_汇总 2 2 2 4" xfId="5431"/>
    <cellStyle name="好_汇总 2 2 2 4 2" xfId="14912"/>
    <cellStyle name="好_汇总 2 2 2 4 3" xfId="14911"/>
    <cellStyle name="好_汇总 2 2 2 5" xfId="14913"/>
    <cellStyle name="好_汇总 2 2 2 6" xfId="14902"/>
    <cellStyle name="好_汇总 2 2 3" xfId="5432"/>
    <cellStyle name="好_汇总 2 2 3 2" xfId="14915"/>
    <cellStyle name="好_汇总 2 2 3 3" xfId="14914"/>
    <cellStyle name="好_汇总 2 2 4" xfId="5433"/>
    <cellStyle name="好_汇总 2 2 4 2" xfId="14917"/>
    <cellStyle name="好_汇总 2 2 4 3" xfId="14916"/>
    <cellStyle name="好_汇总 2 2 5" xfId="14918"/>
    <cellStyle name="好_汇总 2 2 6" xfId="14901"/>
    <cellStyle name="好_汇总 2 3" xfId="5434"/>
    <cellStyle name="好_汇总 2 3 2" xfId="5435"/>
    <cellStyle name="好_汇总 2 3 2 2" xfId="5436"/>
    <cellStyle name="好_汇总 2 3 2 2 2" xfId="5437"/>
    <cellStyle name="好_汇总 2 3 2 2 2 2" xfId="14923"/>
    <cellStyle name="好_汇总 2 3 2 2 2 3" xfId="14922"/>
    <cellStyle name="好_汇总 2 3 2 2 3" xfId="5438"/>
    <cellStyle name="好_汇总 2 3 2 2 3 2" xfId="14925"/>
    <cellStyle name="好_汇总 2 3 2 2 3 3" xfId="14924"/>
    <cellStyle name="好_汇总 2 3 2 2 4" xfId="14926"/>
    <cellStyle name="好_汇总 2 3 2 2 5" xfId="14921"/>
    <cellStyle name="好_汇总 2 3 2 3" xfId="5439"/>
    <cellStyle name="好_汇总 2 3 2 3 2" xfId="14928"/>
    <cellStyle name="好_汇总 2 3 2 3 3" xfId="14927"/>
    <cellStyle name="好_汇总 2 3 2 4" xfId="5440"/>
    <cellStyle name="好_汇总 2 3 2 4 2" xfId="14930"/>
    <cellStyle name="好_汇总 2 3 2 4 3" xfId="14929"/>
    <cellStyle name="好_汇总 2 3 2 5" xfId="14931"/>
    <cellStyle name="好_汇总 2 3 2 6" xfId="14920"/>
    <cellStyle name="好_汇总 2 3 3" xfId="5441"/>
    <cellStyle name="好_汇总 2 3 3 2" xfId="5442"/>
    <cellStyle name="好_汇总 2 3 3 2 2" xfId="14934"/>
    <cellStyle name="好_汇总 2 3 3 2 3" xfId="14933"/>
    <cellStyle name="好_汇总 2 3 3 3" xfId="5443"/>
    <cellStyle name="好_汇总 2 3 3 3 2" xfId="14936"/>
    <cellStyle name="好_汇总 2 3 3 3 3" xfId="14935"/>
    <cellStyle name="好_汇总 2 3 3 4" xfId="14937"/>
    <cellStyle name="好_汇总 2 3 3 5" xfId="14932"/>
    <cellStyle name="好_汇总 2 3 4" xfId="5444"/>
    <cellStyle name="好_汇总 2 3 4 2" xfId="14939"/>
    <cellStyle name="好_汇总 2 3 4 3" xfId="14938"/>
    <cellStyle name="好_汇总 2 3 5" xfId="5445"/>
    <cellStyle name="好_汇总 2 3 5 2" xfId="14941"/>
    <cellStyle name="好_汇总 2 3 5 3" xfId="14940"/>
    <cellStyle name="好_汇总 2 3 6" xfId="14942"/>
    <cellStyle name="好_汇总 2 3 7" xfId="14919"/>
    <cellStyle name="好_汇总 2 4" xfId="5446"/>
    <cellStyle name="好_汇总 2 4 2" xfId="5447"/>
    <cellStyle name="好_汇总 2 4 2 2" xfId="5448"/>
    <cellStyle name="好_汇总 2 4 2 2 2" xfId="14946"/>
    <cellStyle name="好_汇总 2 4 2 2 3" xfId="14945"/>
    <cellStyle name="好_汇总 2 4 2 3" xfId="5449"/>
    <cellStyle name="好_汇总 2 4 2 3 2" xfId="14948"/>
    <cellStyle name="好_汇总 2 4 2 3 3" xfId="14947"/>
    <cellStyle name="好_汇总 2 4 2 4" xfId="14949"/>
    <cellStyle name="好_汇总 2 4 2 5" xfId="14944"/>
    <cellStyle name="好_汇总 2 4 3" xfId="5450"/>
    <cellStyle name="好_汇总 2 4 3 2" xfId="14951"/>
    <cellStyle name="好_汇总 2 4 3 3" xfId="14950"/>
    <cellStyle name="好_汇总 2 4 4" xfId="5451"/>
    <cellStyle name="好_汇总 2 4 4 2" xfId="14953"/>
    <cellStyle name="好_汇总 2 4 4 3" xfId="14952"/>
    <cellStyle name="好_汇总 2 4 5" xfId="14954"/>
    <cellStyle name="好_汇总 2 4 6" xfId="14943"/>
    <cellStyle name="好_汇总 2 5" xfId="5452"/>
    <cellStyle name="好_汇总 2 5 2" xfId="5453"/>
    <cellStyle name="好_汇总 2 5 2 2" xfId="14957"/>
    <cellStyle name="好_汇总 2 5 2 3" xfId="14956"/>
    <cellStyle name="好_汇总 2 5 3" xfId="5454"/>
    <cellStyle name="好_汇总 2 5 3 2" xfId="14959"/>
    <cellStyle name="好_汇总 2 5 3 3" xfId="14958"/>
    <cellStyle name="好_汇总 2 5 4" xfId="14960"/>
    <cellStyle name="好_汇总 2 5 5" xfId="14955"/>
    <cellStyle name="好_汇总 2 6" xfId="5455"/>
    <cellStyle name="好_汇总 2 6 2" xfId="14962"/>
    <cellStyle name="好_汇总 2 6 3" xfId="14961"/>
    <cellStyle name="好_汇总 2 7" xfId="5456"/>
    <cellStyle name="好_汇总 2 7 2" xfId="14964"/>
    <cellStyle name="好_汇总 2 7 3" xfId="14963"/>
    <cellStyle name="好_汇总 2 8" xfId="14965"/>
    <cellStyle name="好_汇总 2 9" xfId="14900"/>
    <cellStyle name="好_汇总 3" xfId="5457"/>
    <cellStyle name="好_汇总 3 2" xfId="5458"/>
    <cellStyle name="好_汇总 3 2 2" xfId="5459"/>
    <cellStyle name="好_汇总 3 2 2 2" xfId="5460"/>
    <cellStyle name="好_汇总 3 2 2 2 2" xfId="5461"/>
    <cellStyle name="好_汇总 3 2 2 2 2 2" xfId="14971"/>
    <cellStyle name="好_汇总 3 2 2 2 2 3" xfId="14970"/>
    <cellStyle name="好_汇总 3 2 2 2 3" xfId="5462"/>
    <cellStyle name="好_汇总 3 2 2 2 3 2" xfId="14973"/>
    <cellStyle name="好_汇总 3 2 2 2 3 3" xfId="14972"/>
    <cellStyle name="好_汇总 3 2 2 2 4" xfId="14974"/>
    <cellStyle name="好_汇总 3 2 2 2 5" xfId="14969"/>
    <cellStyle name="好_汇总 3 2 2 3" xfId="5463"/>
    <cellStyle name="好_汇总 3 2 2 3 2" xfId="14976"/>
    <cellStyle name="好_汇总 3 2 2 3 3" xfId="14975"/>
    <cellStyle name="好_汇总 3 2 2 4" xfId="5464"/>
    <cellStyle name="好_汇总 3 2 2 4 2" xfId="14978"/>
    <cellStyle name="好_汇总 3 2 2 4 3" xfId="14977"/>
    <cellStyle name="好_汇总 3 2 2 5" xfId="14979"/>
    <cellStyle name="好_汇总 3 2 2 6" xfId="14968"/>
    <cellStyle name="好_汇总 3 2 3" xfId="5465"/>
    <cellStyle name="好_汇总 3 2 3 2" xfId="14981"/>
    <cellStyle name="好_汇总 3 2 3 3" xfId="14980"/>
    <cellStyle name="好_汇总 3 2 4" xfId="5466"/>
    <cellStyle name="好_汇总 3 2 4 2" xfId="14983"/>
    <cellStyle name="好_汇总 3 2 4 3" xfId="14982"/>
    <cellStyle name="好_汇总 3 2 5" xfId="14984"/>
    <cellStyle name="好_汇总 3 2 6" xfId="14967"/>
    <cellStyle name="好_汇总 3 3" xfId="5467"/>
    <cellStyle name="好_汇总 3 3 2" xfId="5468"/>
    <cellStyle name="好_汇总 3 3 2 2" xfId="5469"/>
    <cellStyle name="好_汇总 3 3 2 2 2" xfId="5470"/>
    <cellStyle name="好_汇总 3 3 2 2 2 2" xfId="14989"/>
    <cellStyle name="好_汇总 3 3 2 2 2 3" xfId="14988"/>
    <cellStyle name="好_汇总 3 3 2 2 3" xfId="5471"/>
    <cellStyle name="好_汇总 3 3 2 2 3 2" xfId="14991"/>
    <cellStyle name="好_汇总 3 3 2 2 3 3" xfId="14990"/>
    <cellStyle name="好_汇总 3 3 2 2 4" xfId="14992"/>
    <cellStyle name="好_汇总 3 3 2 2 5" xfId="14987"/>
    <cellStyle name="好_汇总 3 3 2 3" xfId="5472"/>
    <cellStyle name="好_汇总 3 3 2 3 2" xfId="14994"/>
    <cellStyle name="好_汇总 3 3 2 3 3" xfId="14993"/>
    <cellStyle name="好_汇总 3 3 2 4" xfId="5473"/>
    <cellStyle name="好_汇总 3 3 2 4 2" xfId="14996"/>
    <cellStyle name="好_汇总 3 3 2 4 3" xfId="14995"/>
    <cellStyle name="好_汇总 3 3 2 5" xfId="14997"/>
    <cellStyle name="好_汇总 3 3 2 6" xfId="14986"/>
    <cellStyle name="好_汇总 3 3 3" xfId="5474"/>
    <cellStyle name="好_汇总 3 3 3 2" xfId="5475"/>
    <cellStyle name="好_汇总 3 3 3 2 2" xfId="15000"/>
    <cellStyle name="好_汇总 3 3 3 2 3" xfId="14999"/>
    <cellStyle name="好_汇总 3 3 3 3" xfId="5476"/>
    <cellStyle name="好_汇总 3 3 3 3 2" xfId="15002"/>
    <cellStyle name="好_汇总 3 3 3 3 3" xfId="15001"/>
    <cellStyle name="好_汇总 3 3 3 4" xfId="15003"/>
    <cellStyle name="好_汇总 3 3 3 5" xfId="14998"/>
    <cellStyle name="好_汇总 3 3 4" xfId="5477"/>
    <cellStyle name="好_汇总 3 3 4 2" xfId="15005"/>
    <cellStyle name="好_汇总 3 3 4 3" xfId="15004"/>
    <cellStyle name="好_汇总 3 3 5" xfId="5478"/>
    <cellStyle name="好_汇总 3 3 5 2" xfId="15007"/>
    <cellStyle name="好_汇总 3 3 5 3" xfId="15006"/>
    <cellStyle name="好_汇总 3 3 6" xfId="15008"/>
    <cellStyle name="好_汇总 3 3 7" xfId="14985"/>
    <cellStyle name="好_汇总 3 4" xfId="5479"/>
    <cellStyle name="好_汇总 3 4 2" xfId="5480"/>
    <cellStyle name="好_汇总 3 4 2 2" xfId="5481"/>
    <cellStyle name="好_汇总 3 4 2 2 2" xfId="15012"/>
    <cellStyle name="好_汇总 3 4 2 2 3" xfId="15011"/>
    <cellStyle name="好_汇总 3 4 2 3" xfId="5482"/>
    <cellStyle name="好_汇总 3 4 2 3 2" xfId="15014"/>
    <cellStyle name="好_汇总 3 4 2 3 3" xfId="15013"/>
    <cellStyle name="好_汇总 3 4 2 4" xfId="15015"/>
    <cellStyle name="好_汇总 3 4 2 5" xfId="15010"/>
    <cellStyle name="好_汇总 3 4 3" xfId="5483"/>
    <cellStyle name="好_汇总 3 4 3 2" xfId="15017"/>
    <cellStyle name="好_汇总 3 4 3 3" xfId="15016"/>
    <cellStyle name="好_汇总 3 4 4" xfId="5484"/>
    <cellStyle name="好_汇总 3 4 4 2" xfId="15019"/>
    <cellStyle name="好_汇总 3 4 4 3" xfId="15018"/>
    <cellStyle name="好_汇总 3 4 5" xfId="15020"/>
    <cellStyle name="好_汇总 3 4 6" xfId="15009"/>
    <cellStyle name="好_汇总 3 5" xfId="5485"/>
    <cellStyle name="好_汇总 3 5 2" xfId="5486"/>
    <cellStyle name="好_汇总 3 5 2 2" xfId="15023"/>
    <cellStyle name="好_汇总 3 5 2 3" xfId="15022"/>
    <cellStyle name="好_汇总 3 5 3" xfId="5487"/>
    <cellStyle name="好_汇总 3 5 3 2" xfId="15025"/>
    <cellStyle name="好_汇总 3 5 3 3" xfId="15024"/>
    <cellStyle name="好_汇总 3 5 4" xfId="15026"/>
    <cellStyle name="好_汇总 3 5 5" xfId="15021"/>
    <cellStyle name="好_汇总 3 6" xfId="5488"/>
    <cellStyle name="好_汇总 3 6 2" xfId="15028"/>
    <cellStyle name="好_汇总 3 6 3" xfId="15027"/>
    <cellStyle name="好_汇总 3 7" xfId="5489"/>
    <cellStyle name="好_汇总 3 7 2" xfId="15030"/>
    <cellStyle name="好_汇总 3 7 3" xfId="15029"/>
    <cellStyle name="好_汇总 3 8" xfId="15031"/>
    <cellStyle name="好_汇总 3 9" xfId="14966"/>
    <cellStyle name="好_汇总 4" xfId="5490"/>
    <cellStyle name="好_汇总 4 2" xfId="5491"/>
    <cellStyle name="好_汇总 4 2 2" xfId="5492"/>
    <cellStyle name="好_汇总 4 2 2 2" xfId="15035"/>
    <cellStyle name="好_汇总 4 2 2 3" xfId="15034"/>
    <cellStyle name="好_汇总 4 2 3" xfId="5493"/>
    <cellStyle name="好_汇总 4 2 3 2" xfId="15037"/>
    <cellStyle name="好_汇总 4 2 3 3" xfId="15036"/>
    <cellStyle name="好_汇总 4 2 4" xfId="15038"/>
    <cellStyle name="好_汇总 4 2 5" xfId="15033"/>
    <cellStyle name="好_汇总 4 3" xfId="5494"/>
    <cellStyle name="好_汇总 4 3 2" xfId="15040"/>
    <cellStyle name="好_汇总 4 3 3" xfId="15039"/>
    <cellStyle name="好_汇总 4 4" xfId="5495"/>
    <cellStyle name="好_汇总 4 4 2" xfId="15042"/>
    <cellStyle name="好_汇总 4 4 3" xfId="15041"/>
    <cellStyle name="好_汇总 4 5" xfId="15043"/>
    <cellStyle name="好_汇总 4 6" xfId="15032"/>
    <cellStyle name="好_汇总 5" xfId="5496"/>
    <cellStyle name="好_汇总 5 2" xfId="5497"/>
    <cellStyle name="好_汇总 5 2 2" xfId="15046"/>
    <cellStyle name="好_汇总 5 2 3" xfId="15045"/>
    <cellStyle name="好_汇总 5 3" xfId="5498"/>
    <cellStyle name="好_汇总 5 3 2" xfId="15048"/>
    <cellStyle name="好_汇总 5 3 3" xfId="15047"/>
    <cellStyle name="好_汇总 5 4" xfId="15049"/>
    <cellStyle name="好_汇总 5 5" xfId="15044"/>
    <cellStyle name="好_汇总 6" xfId="5499"/>
    <cellStyle name="好_汇总 6 2" xfId="15051"/>
    <cellStyle name="好_汇总 6 3" xfId="15050"/>
    <cellStyle name="好_汇总 7" xfId="5500"/>
    <cellStyle name="好_汇总 7 2" xfId="15053"/>
    <cellStyle name="好_汇总 7 3" xfId="15052"/>
    <cellStyle name="好_汇总 8" xfId="5501"/>
    <cellStyle name="好_汇总 8 2" xfId="15054"/>
    <cellStyle name="好_汇总 9" xfId="15055"/>
    <cellStyle name="汇总" xfId="5502" builtinId="25" customBuiltin="1"/>
    <cellStyle name="汇总 10" xfId="15056"/>
    <cellStyle name="汇总 2" xfId="5503"/>
    <cellStyle name="汇总 2 2" xfId="5504"/>
    <cellStyle name="汇总 2 2 2" xfId="5505"/>
    <cellStyle name="汇总 2 2 2 2" xfId="5506"/>
    <cellStyle name="汇总 2 2 2 2 2" xfId="5507"/>
    <cellStyle name="汇总 2 2 2 2 2 2" xfId="5508"/>
    <cellStyle name="汇总 2 2 2 2 2 2 2" xfId="15063"/>
    <cellStyle name="汇总 2 2 2 2 2 2 3" xfId="15062"/>
    <cellStyle name="汇总 2 2 2 2 2 3" xfId="5509"/>
    <cellStyle name="汇总 2 2 2 2 2 3 2" xfId="15065"/>
    <cellStyle name="汇总 2 2 2 2 2 3 3" xfId="15064"/>
    <cellStyle name="汇总 2 2 2 2 2 4" xfId="15066"/>
    <cellStyle name="汇总 2 2 2 2 2 5" xfId="15061"/>
    <cellStyle name="汇总 2 2 2 2 3" xfId="5510"/>
    <cellStyle name="汇总 2 2 2 2 3 2" xfId="15068"/>
    <cellStyle name="汇总 2 2 2 2 3 3" xfId="15067"/>
    <cellStyle name="汇总 2 2 2 2 4" xfId="5511"/>
    <cellStyle name="汇总 2 2 2 2 4 2" xfId="15070"/>
    <cellStyle name="汇总 2 2 2 2 4 3" xfId="15069"/>
    <cellStyle name="汇总 2 2 2 2 5" xfId="15071"/>
    <cellStyle name="汇总 2 2 2 2 6" xfId="15060"/>
    <cellStyle name="汇总 2 2 2 3" xfId="5512"/>
    <cellStyle name="汇总 2 2 2 3 2" xfId="15073"/>
    <cellStyle name="汇总 2 2 2 3 3" xfId="15072"/>
    <cellStyle name="汇总 2 2 2 4" xfId="5513"/>
    <cellStyle name="汇总 2 2 2 4 2" xfId="15075"/>
    <cellStyle name="汇总 2 2 2 4 3" xfId="15074"/>
    <cellStyle name="汇总 2 2 2 5" xfId="15076"/>
    <cellStyle name="汇总 2 2 2 6" xfId="15059"/>
    <cellStyle name="汇总 2 2 3" xfId="5514"/>
    <cellStyle name="汇总 2 2 3 2" xfId="5515"/>
    <cellStyle name="汇总 2 2 3 2 2" xfId="5516"/>
    <cellStyle name="汇总 2 2 3 2 2 2" xfId="15080"/>
    <cellStyle name="汇总 2 2 3 2 2 3" xfId="15079"/>
    <cellStyle name="汇总 2 2 3 2 3" xfId="5517"/>
    <cellStyle name="汇总 2 2 3 2 3 2" xfId="15082"/>
    <cellStyle name="汇总 2 2 3 2 3 3" xfId="15081"/>
    <cellStyle name="汇总 2 2 3 2 4" xfId="15083"/>
    <cellStyle name="汇总 2 2 3 2 5" xfId="15078"/>
    <cellStyle name="汇总 2 2 3 3" xfId="5518"/>
    <cellStyle name="汇总 2 2 3 3 2" xfId="15085"/>
    <cellStyle name="汇总 2 2 3 3 3" xfId="15084"/>
    <cellStyle name="汇总 2 2 3 4" xfId="5519"/>
    <cellStyle name="汇总 2 2 3 4 2" xfId="15087"/>
    <cellStyle name="汇总 2 2 3 4 3" xfId="15086"/>
    <cellStyle name="汇总 2 2 3 5" xfId="15088"/>
    <cellStyle name="汇总 2 2 3 6" xfId="15077"/>
    <cellStyle name="汇总 2 2 4" xfId="5520"/>
    <cellStyle name="汇总 2 2 4 2" xfId="5521"/>
    <cellStyle name="汇总 2 2 4 2 2" xfId="15091"/>
    <cellStyle name="汇总 2 2 4 2 3" xfId="15090"/>
    <cellStyle name="汇总 2 2 4 3" xfId="5522"/>
    <cellStyle name="汇总 2 2 4 3 2" xfId="15093"/>
    <cellStyle name="汇总 2 2 4 3 3" xfId="15092"/>
    <cellStyle name="汇总 2 2 4 4" xfId="15094"/>
    <cellStyle name="汇总 2 2 4 5" xfId="15089"/>
    <cellStyle name="汇总 2 2 5" xfId="5523"/>
    <cellStyle name="汇总 2 2 5 2" xfId="15096"/>
    <cellStyle name="汇总 2 2 5 3" xfId="15095"/>
    <cellStyle name="汇总 2 2 6" xfId="5524"/>
    <cellStyle name="汇总 2 2 6 2" xfId="15098"/>
    <cellStyle name="汇总 2 2 6 3" xfId="15097"/>
    <cellStyle name="汇总 2 2 7" xfId="15099"/>
    <cellStyle name="汇总 2 2 8" xfId="15058"/>
    <cellStyle name="汇总 2 3" xfId="5525"/>
    <cellStyle name="汇总 2 3 2" xfId="5526"/>
    <cellStyle name="汇总 2 3 2 2" xfId="5527"/>
    <cellStyle name="汇总 2 3 2 2 2" xfId="15103"/>
    <cellStyle name="汇总 2 3 2 2 3" xfId="15102"/>
    <cellStyle name="汇总 2 3 2 3" xfId="5528"/>
    <cellStyle name="汇总 2 3 2 3 2" xfId="15105"/>
    <cellStyle name="汇总 2 3 2 3 3" xfId="15104"/>
    <cellStyle name="汇总 2 3 2 4" xfId="15106"/>
    <cellStyle name="汇总 2 3 2 5" xfId="15101"/>
    <cellStyle name="汇总 2 3 3" xfId="5529"/>
    <cellStyle name="汇总 2 3 3 2" xfId="15108"/>
    <cellStyle name="汇总 2 3 3 3" xfId="15107"/>
    <cellStyle name="汇总 2 3 4" xfId="5530"/>
    <cellStyle name="汇总 2 3 4 2" xfId="15110"/>
    <cellStyle name="汇总 2 3 4 3" xfId="15109"/>
    <cellStyle name="汇总 2 3 5" xfId="15111"/>
    <cellStyle name="汇总 2 3 6" xfId="15100"/>
    <cellStyle name="汇总 2 4" xfId="5531"/>
    <cellStyle name="汇总 2 4 2" xfId="15113"/>
    <cellStyle name="汇总 2 4 3" xfId="15112"/>
    <cellStyle name="汇总 2 5" xfId="5532"/>
    <cellStyle name="汇总 2 5 2" xfId="15115"/>
    <cellStyle name="汇总 2 5 3" xfId="15114"/>
    <cellStyle name="汇总 2 6" xfId="5533"/>
    <cellStyle name="汇总 2 6 2" xfId="15116"/>
    <cellStyle name="汇总 2 7" xfId="15117"/>
    <cellStyle name="汇总 2 8" xfId="15057"/>
    <cellStyle name="汇总 3" xfId="5534"/>
    <cellStyle name="汇总 3 2" xfId="5535"/>
    <cellStyle name="汇总 3 2 2" xfId="5536"/>
    <cellStyle name="汇总 3 2 2 2" xfId="5537"/>
    <cellStyle name="汇总 3 2 2 2 2" xfId="5538"/>
    <cellStyle name="汇总 3 2 2 2 2 2" xfId="5539"/>
    <cellStyle name="汇总 3 2 2 2 2 2 2" xfId="15124"/>
    <cellStyle name="汇总 3 2 2 2 2 2 3" xfId="15123"/>
    <cellStyle name="汇总 3 2 2 2 2 3" xfId="5540"/>
    <cellStyle name="汇总 3 2 2 2 2 3 2" xfId="15126"/>
    <cellStyle name="汇总 3 2 2 2 2 3 3" xfId="15125"/>
    <cellStyle name="汇总 3 2 2 2 2 4" xfId="15127"/>
    <cellStyle name="汇总 3 2 2 2 2 5" xfId="15122"/>
    <cellStyle name="汇总 3 2 2 2 3" xfId="5541"/>
    <cellStyle name="汇总 3 2 2 2 3 2" xfId="15129"/>
    <cellStyle name="汇总 3 2 2 2 3 3" xfId="15128"/>
    <cellStyle name="汇总 3 2 2 2 4" xfId="5542"/>
    <cellStyle name="汇总 3 2 2 2 4 2" xfId="15131"/>
    <cellStyle name="汇总 3 2 2 2 4 3" xfId="15130"/>
    <cellStyle name="汇总 3 2 2 2 5" xfId="15132"/>
    <cellStyle name="汇总 3 2 2 2 6" xfId="15121"/>
    <cellStyle name="汇总 3 2 2 3" xfId="5543"/>
    <cellStyle name="汇总 3 2 2 3 2" xfId="15134"/>
    <cellStyle name="汇总 3 2 2 3 3" xfId="15133"/>
    <cellStyle name="汇总 3 2 2 4" xfId="5544"/>
    <cellStyle name="汇总 3 2 2 4 2" xfId="15136"/>
    <cellStyle name="汇总 3 2 2 4 3" xfId="15135"/>
    <cellStyle name="汇总 3 2 2 5" xfId="15137"/>
    <cellStyle name="汇总 3 2 2 6" xfId="15120"/>
    <cellStyle name="汇总 3 2 3" xfId="5545"/>
    <cellStyle name="汇总 3 2 3 2" xfId="5546"/>
    <cellStyle name="汇总 3 2 3 2 2" xfId="5547"/>
    <cellStyle name="汇总 3 2 3 2 2 2" xfId="15141"/>
    <cellStyle name="汇总 3 2 3 2 2 3" xfId="15140"/>
    <cellStyle name="汇总 3 2 3 2 3" xfId="5548"/>
    <cellStyle name="汇总 3 2 3 2 3 2" xfId="15143"/>
    <cellStyle name="汇总 3 2 3 2 3 3" xfId="15142"/>
    <cellStyle name="汇总 3 2 3 2 4" xfId="15144"/>
    <cellStyle name="汇总 3 2 3 2 5" xfId="15139"/>
    <cellStyle name="汇总 3 2 3 3" xfId="5549"/>
    <cellStyle name="汇总 3 2 3 3 2" xfId="15146"/>
    <cellStyle name="汇总 3 2 3 3 3" xfId="15145"/>
    <cellStyle name="汇总 3 2 3 4" xfId="5550"/>
    <cellStyle name="汇总 3 2 3 4 2" xfId="15148"/>
    <cellStyle name="汇总 3 2 3 4 3" xfId="15147"/>
    <cellStyle name="汇总 3 2 3 5" xfId="15149"/>
    <cellStyle name="汇总 3 2 3 6" xfId="15138"/>
    <cellStyle name="汇总 3 2 4" xfId="5551"/>
    <cellStyle name="汇总 3 2 4 2" xfId="5552"/>
    <cellStyle name="汇总 3 2 4 2 2" xfId="15152"/>
    <cellStyle name="汇总 3 2 4 2 3" xfId="15151"/>
    <cellStyle name="汇总 3 2 4 3" xfId="5553"/>
    <cellStyle name="汇总 3 2 4 3 2" xfId="15154"/>
    <cellStyle name="汇总 3 2 4 3 3" xfId="15153"/>
    <cellStyle name="汇总 3 2 4 4" xfId="15155"/>
    <cellStyle name="汇总 3 2 4 5" xfId="15150"/>
    <cellStyle name="汇总 3 2 5" xfId="5554"/>
    <cellStyle name="汇总 3 2 5 2" xfId="15157"/>
    <cellStyle name="汇总 3 2 5 3" xfId="15156"/>
    <cellStyle name="汇总 3 2 6" xfId="5555"/>
    <cellStyle name="汇总 3 2 6 2" xfId="15159"/>
    <cellStyle name="汇总 3 2 6 3" xfId="15158"/>
    <cellStyle name="汇总 3 2 7" xfId="15160"/>
    <cellStyle name="汇总 3 2 8" xfId="15119"/>
    <cellStyle name="汇总 3 3" xfId="5556"/>
    <cellStyle name="汇总 3 3 2" xfId="5557"/>
    <cellStyle name="汇总 3 3 2 2" xfId="5558"/>
    <cellStyle name="汇总 3 3 2 2 2" xfId="15164"/>
    <cellStyle name="汇总 3 3 2 2 3" xfId="15163"/>
    <cellStyle name="汇总 3 3 2 3" xfId="5559"/>
    <cellStyle name="汇总 3 3 2 3 2" xfId="15166"/>
    <cellStyle name="汇总 3 3 2 3 3" xfId="15165"/>
    <cellStyle name="汇总 3 3 2 4" xfId="15167"/>
    <cellStyle name="汇总 3 3 2 5" xfId="15162"/>
    <cellStyle name="汇总 3 3 3" xfId="5560"/>
    <cellStyle name="汇总 3 3 3 2" xfId="15169"/>
    <cellStyle name="汇总 3 3 3 3" xfId="15168"/>
    <cellStyle name="汇总 3 3 4" xfId="5561"/>
    <cellStyle name="汇总 3 3 4 2" xfId="15171"/>
    <cellStyle name="汇总 3 3 4 3" xfId="15170"/>
    <cellStyle name="汇总 3 3 5" xfId="15172"/>
    <cellStyle name="汇总 3 3 6" xfId="15161"/>
    <cellStyle name="汇总 3 4" xfId="5562"/>
    <cellStyle name="汇总 3 4 2" xfId="15174"/>
    <cellStyle name="汇总 3 4 3" xfId="15173"/>
    <cellStyle name="汇总 3 5" xfId="5563"/>
    <cellStyle name="汇总 3 5 2" xfId="15176"/>
    <cellStyle name="汇总 3 5 3" xfId="15175"/>
    <cellStyle name="汇总 3 6" xfId="15177"/>
    <cellStyle name="汇总 3 7" xfId="15118"/>
    <cellStyle name="汇总 4" xfId="5564"/>
    <cellStyle name="汇总 4 2" xfId="5565"/>
    <cellStyle name="汇总 4 2 2" xfId="5566"/>
    <cellStyle name="汇总 4 2 2 2" xfId="5567"/>
    <cellStyle name="汇总 4 2 2 2 2" xfId="5568"/>
    <cellStyle name="汇总 4 2 2 2 2 2" xfId="15183"/>
    <cellStyle name="汇总 4 2 2 2 2 3" xfId="15182"/>
    <cellStyle name="汇总 4 2 2 2 3" xfId="5569"/>
    <cellStyle name="汇总 4 2 2 2 3 2" xfId="15185"/>
    <cellStyle name="汇总 4 2 2 2 3 3" xfId="15184"/>
    <cellStyle name="汇总 4 2 2 2 4" xfId="15186"/>
    <cellStyle name="汇总 4 2 2 2 5" xfId="15181"/>
    <cellStyle name="汇总 4 2 2 3" xfId="5570"/>
    <cellStyle name="汇总 4 2 2 3 2" xfId="15188"/>
    <cellStyle name="汇总 4 2 2 3 3" xfId="15187"/>
    <cellStyle name="汇总 4 2 2 4" xfId="5571"/>
    <cellStyle name="汇总 4 2 2 4 2" xfId="15190"/>
    <cellStyle name="汇总 4 2 2 4 3" xfId="15189"/>
    <cellStyle name="汇总 4 2 2 5" xfId="15191"/>
    <cellStyle name="汇总 4 2 2 6" xfId="15180"/>
    <cellStyle name="汇总 4 2 3" xfId="5572"/>
    <cellStyle name="汇总 4 2 3 2" xfId="15193"/>
    <cellStyle name="汇总 4 2 3 3" xfId="15192"/>
    <cellStyle name="汇总 4 2 4" xfId="5573"/>
    <cellStyle name="汇总 4 2 4 2" xfId="15195"/>
    <cellStyle name="汇总 4 2 4 3" xfId="15194"/>
    <cellStyle name="汇总 4 2 5" xfId="15196"/>
    <cellStyle name="汇总 4 2 6" xfId="15179"/>
    <cellStyle name="汇总 4 3" xfId="5574"/>
    <cellStyle name="汇总 4 3 2" xfId="5575"/>
    <cellStyle name="汇总 4 3 2 2" xfId="5576"/>
    <cellStyle name="汇总 4 3 2 2 2" xfId="5577"/>
    <cellStyle name="汇总 4 3 2 2 2 2" xfId="15201"/>
    <cellStyle name="汇总 4 3 2 2 2 3" xfId="15200"/>
    <cellStyle name="汇总 4 3 2 2 3" xfId="5578"/>
    <cellStyle name="汇总 4 3 2 2 3 2" xfId="15203"/>
    <cellStyle name="汇总 4 3 2 2 3 3" xfId="15202"/>
    <cellStyle name="汇总 4 3 2 2 4" xfId="15204"/>
    <cellStyle name="汇总 4 3 2 2 5" xfId="15199"/>
    <cellStyle name="汇总 4 3 2 3" xfId="5579"/>
    <cellStyle name="汇总 4 3 2 3 2" xfId="15206"/>
    <cellStyle name="汇总 4 3 2 3 3" xfId="15205"/>
    <cellStyle name="汇总 4 3 2 4" xfId="5580"/>
    <cellStyle name="汇总 4 3 2 4 2" xfId="15208"/>
    <cellStyle name="汇总 4 3 2 4 3" xfId="15207"/>
    <cellStyle name="汇总 4 3 2 5" xfId="15209"/>
    <cellStyle name="汇总 4 3 2 6" xfId="15198"/>
    <cellStyle name="汇总 4 3 3" xfId="5581"/>
    <cellStyle name="汇总 4 3 3 2" xfId="5582"/>
    <cellStyle name="汇总 4 3 3 2 2" xfId="15212"/>
    <cellStyle name="汇总 4 3 3 2 3" xfId="15211"/>
    <cellStyle name="汇总 4 3 3 3" xfId="5583"/>
    <cellStyle name="汇总 4 3 3 3 2" xfId="15214"/>
    <cellStyle name="汇总 4 3 3 3 3" xfId="15213"/>
    <cellStyle name="汇总 4 3 3 4" xfId="15215"/>
    <cellStyle name="汇总 4 3 3 5" xfId="15210"/>
    <cellStyle name="汇总 4 3 4" xfId="5584"/>
    <cellStyle name="汇总 4 3 4 2" xfId="15217"/>
    <cellStyle name="汇总 4 3 4 3" xfId="15216"/>
    <cellStyle name="汇总 4 3 5" xfId="5585"/>
    <cellStyle name="汇总 4 3 5 2" xfId="15219"/>
    <cellStyle name="汇总 4 3 5 3" xfId="15218"/>
    <cellStyle name="汇总 4 3 6" xfId="15220"/>
    <cellStyle name="汇总 4 3 7" xfId="15197"/>
    <cellStyle name="汇总 4 4" xfId="5586"/>
    <cellStyle name="汇总 4 4 2" xfId="5587"/>
    <cellStyle name="汇总 4 4 2 2" xfId="5588"/>
    <cellStyle name="汇总 4 4 2 2 2" xfId="15224"/>
    <cellStyle name="汇总 4 4 2 2 3" xfId="15223"/>
    <cellStyle name="汇总 4 4 2 3" xfId="5589"/>
    <cellStyle name="汇总 4 4 2 3 2" xfId="15226"/>
    <cellStyle name="汇总 4 4 2 3 3" xfId="15225"/>
    <cellStyle name="汇总 4 4 2 4" xfId="15227"/>
    <cellStyle name="汇总 4 4 2 5" xfId="15222"/>
    <cellStyle name="汇总 4 4 3" xfId="5590"/>
    <cellStyle name="汇总 4 4 3 2" xfId="15229"/>
    <cellStyle name="汇总 4 4 3 3" xfId="15228"/>
    <cellStyle name="汇总 4 4 4" xfId="5591"/>
    <cellStyle name="汇总 4 4 4 2" xfId="15231"/>
    <cellStyle name="汇总 4 4 4 3" xfId="15230"/>
    <cellStyle name="汇总 4 4 5" xfId="15232"/>
    <cellStyle name="汇总 4 4 6" xfId="15221"/>
    <cellStyle name="汇总 4 5" xfId="5592"/>
    <cellStyle name="汇总 4 5 2" xfId="5593"/>
    <cellStyle name="汇总 4 5 2 2" xfId="15235"/>
    <cellStyle name="汇总 4 5 2 3" xfId="15234"/>
    <cellStyle name="汇总 4 5 3" xfId="5594"/>
    <cellStyle name="汇总 4 5 3 2" xfId="15237"/>
    <cellStyle name="汇总 4 5 3 3" xfId="15236"/>
    <cellStyle name="汇总 4 5 4" xfId="15238"/>
    <cellStyle name="汇总 4 5 5" xfId="15233"/>
    <cellStyle name="汇总 4 6" xfId="5595"/>
    <cellStyle name="汇总 4 6 2" xfId="15240"/>
    <cellStyle name="汇总 4 6 3" xfId="15239"/>
    <cellStyle name="汇总 4 7" xfId="5596"/>
    <cellStyle name="汇总 4 7 2" xfId="15242"/>
    <cellStyle name="汇总 4 7 3" xfId="15241"/>
    <cellStyle name="汇总 4 8" xfId="15243"/>
    <cellStyle name="汇总 4 9" xfId="15178"/>
    <cellStyle name="汇总 5" xfId="5597"/>
    <cellStyle name="汇总 5 2" xfId="5598"/>
    <cellStyle name="汇总 5 2 2" xfId="5599"/>
    <cellStyle name="汇总 5 2 2 2" xfId="5600"/>
    <cellStyle name="汇总 5 2 2 2 2" xfId="5601"/>
    <cellStyle name="汇总 5 2 2 2 2 2" xfId="15249"/>
    <cellStyle name="汇总 5 2 2 2 2 3" xfId="15248"/>
    <cellStyle name="汇总 5 2 2 2 3" xfId="5602"/>
    <cellStyle name="汇总 5 2 2 2 3 2" xfId="15251"/>
    <cellStyle name="汇总 5 2 2 2 3 3" xfId="15250"/>
    <cellStyle name="汇总 5 2 2 2 4" xfId="15252"/>
    <cellStyle name="汇总 5 2 2 2 5" xfId="15247"/>
    <cellStyle name="汇总 5 2 2 3" xfId="5603"/>
    <cellStyle name="汇总 5 2 2 3 2" xfId="15254"/>
    <cellStyle name="汇总 5 2 2 3 3" xfId="15253"/>
    <cellStyle name="汇总 5 2 2 4" xfId="5604"/>
    <cellStyle name="汇总 5 2 2 4 2" xfId="15256"/>
    <cellStyle name="汇总 5 2 2 4 3" xfId="15255"/>
    <cellStyle name="汇总 5 2 2 5" xfId="15257"/>
    <cellStyle name="汇总 5 2 2 6" xfId="15246"/>
    <cellStyle name="汇总 5 2 3" xfId="5605"/>
    <cellStyle name="汇总 5 2 3 2" xfId="15259"/>
    <cellStyle name="汇总 5 2 3 3" xfId="15258"/>
    <cellStyle name="汇总 5 2 4" xfId="5606"/>
    <cellStyle name="汇总 5 2 4 2" xfId="15261"/>
    <cellStyle name="汇总 5 2 4 3" xfId="15260"/>
    <cellStyle name="汇总 5 2 5" xfId="15262"/>
    <cellStyle name="汇总 5 2 6" xfId="15245"/>
    <cellStyle name="汇总 5 3" xfId="5607"/>
    <cellStyle name="汇总 5 3 2" xfId="5608"/>
    <cellStyle name="汇总 5 3 2 2" xfId="5609"/>
    <cellStyle name="汇总 5 3 2 2 2" xfId="5610"/>
    <cellStyle name="汇总 5 3 2 2 2 2" xfId="15267"/>
    <cellStyle name="汇总 5 3 2 2 2 3" xfId="15266"/>
    <cellStyle name="汇总 5 3 2 2 3" xfId="5611"/>
    <cellStyle name="汇总 5 3 2 2 3 2" xfId="15269"/>
    <cellStyle name="汇总 5 3 2 2 3 3" xfId="15268"/>
    <cellStyle name="汇总 5 3 2 2 4" xfId="15270"/>
    <cellStyle name="汇总 5 3 2 2 5" xfId="15265"/>
    <cellStyle name="汇总 5 3 2 3" xfId="5612"/>
    <cellStyle name="汇总 5 3 2 3 2" xfId="15272"/>
    <cellStyle name="汇总 5 3 2 3 3" xfId="15271"/>
    <cellStyle name="汇总 5 3 2 4" xfId="5613"/>
    <cellStyle name="汇总 5 3 2 4 2" xfId="15274"/>
    <cellStyle name="汇总 5 3 2 4 3" xfId="15273"/>
    <cellStyle name="汇总 5 3 2 5" xfId="15275"/>
    <cellStyle name="汇总 5 3 2 6" xfId="15264"/>
    <cellStyle name="汇总 5 3 3" xfId="5614"/>
    <cellStyle name="汇总 5 3 3 2" xfId="5615"/>
    <cellStyle name="汇总 5 3 3 2 2" xfId="15278"/>
    <cellStyle name="汇总 5 3 3 2 3" xfId="15277"/>
    <cellStyle name="汇总 5 3 3 3" xfId="5616"/>
    <cellStyle name="汇总 5 3 3 3 2" xfId="15280"/>
    <cellStyle name="汇总 5 3 3 3 3" xfId="15279"/>
    <cellStyle name="汇总 5 3 3 4" xfId="15281"/>
    <cellStyle name="汇总 5 3 3 5" xfId="15276"/>
    <cellStyle name="汇总 5 3 4" xfId="5617"/>
    <cellStyle name="汇总 5 3 4 2" xfId="15283"/>
    <cellStyle name="汇总 5 3 4 3" xfId="15282"/>
    <cellStyle name="汇总 5 3 5" xfId="5618"/>
    <cellStyle name="汇总 5 3 5 2" xfId="15285"/>
    <cellStyle name="汇总 5 3 5 3" xfId="15284"/>
    <cellStyle name="汇总 5 3 6" xfId="15286"/>
    <cellStyle name="汇总 5 3 7" xfId="15263"/>
    <cellStyle name="汇总 5 4" xfId="5619"/>
    <cellStyle name="汇总 5 4 2" xfId="5620"/>
    <cellStyle name="汇总 5 4 2 2" xfId="5621"/>
    <cellStyle name="汇总 5 4 2 2 2" xfId="15290"/>
    <cellStyle name="汇总 5 4 2 2 3" xfId="15289"/>
    <cellStyle name="汇总 5 4 2 3" xfId="5622"/>
    <cellStyle name="汇总 5 4 2 3 2" xfId="15292"/>
    <cellStyle name="汇总 5 4 2 3 3" xfId="15291"/>
    <cellStyle name="汇总 5 4 2 4" xfId="15293"/>
    <cellStyle name="汇总 5 4 2 5" xfId="15288"/>
    <cellStyle name="汇总 5 4 3" xfId="5623"/>
    <cellStyle name="汇总 5 4 3 2" xfId="15295"/>
    <cellStyle name="汇总 5 4 3 3" xfId="15294"/>
    <cellStyle name="汇总 5 4 4" xfId="5624"/>
    <cellStyle name="汇总 5 4 4 2" xfId="15297"/>
    <cellStyle name="汇总 5 4 4 3" xfId="15296"/>
    <cellStyle name="汇总 5 4 5" xfId="15298"/>
    <cellStyle name="汇总 5 4 6" xfId="15287"/>
    <cellStyle name="汇总 5 5" xfId="5625"/>
    <cellStyle name="汇总 5 5 2" xfId="5626"/>
    <cellStyle name="汇总 5 5 2 2" xfId="15301"/>
    <cellStyle name="汇总 5 5 2 3" xfId="15300"/>
    <cellStyle name="汇总 5 5 3" xfId="5627"/>
    <cellStyle name="汇总 5 5 3 2" xfId="15303"/>
    <cellStyle name="汇总 5 5 3 3" xfId="15302"/>
    <cellStyle name="汇总 5 5 4" xfId="15304"/>
    <cellStyle name="汇总 5 5 5" xfId="15299"/>
    <cellStyle name="汇总 5 6" xfId="5628"/>
    <cellStyle name="汇总 5 6 2" xfId="15306"/>
    <cellStyle name="汇总 5 6 3" xfId="15305"/>
    <cellStyle name="汇总 5 7" xfId="5629"/>
    <cellStyle name="汇总 5 7 2" xfId="15308"/>
    <cellStyle name="汇总 5 7 3" xfId="15307"/>
    <cellStyle name="汇总 5 8" xfId="15309"/>
    <cellStyle name="汇总 5 9" xfId="15244"/>
    <cellStyle name="汇总 6" xfId="5630"/>
    <cellStyle name="汇总 6 2" xfId="5631"/>
    <cellStyle name="汇总 6 2 2" xfId="5632"/>
    <cellStyle name="汇总 6 2 2 2" xfId="15313"/>
    <cellStyle name="汇总 6 2 2 3" xfId="15312"/>
    <cellStyle name="汇总 6 2 3" xfId="5633"/>
    <cellStyle name="汇总 6 2 3 2" xfId="15315"/>
    <cellStyle name="汇总 6 2 3 3" xfId="15314"/>
    <cellStyle name="汇总 6 2 4" xfId="15316"/>
    <cellStyle name="汇总 6 2 5" xfId="15311"/>
    <cellStyle name="汇总 6 3" xfId="5634"/>
    <cellStyle name="汇总 6 3 2" xfId="15318"/>
    <cellStyle name="汇总 6 3 3" xfId="15317"/>
    <cellStyle name="汇总 6 4" xfId="5635"/>
    <cellStyle name="汇总 6 4 2" xfId="15320"/>
    <cellStyle name="汇总 6 4 3" xfId="15319"/>
    <cellStyle name="汇总 6 5" xfId="15321"/>
    <cellStyle name="汇总 6 6" xfId="15310"/>
    <cellStyle name="汇总 7" xfId="5636"/>
    <cellStyle name="汇总 7 2" xfId="5637"/>
    <cellStyle name="汇总 7 2 2" xfId="5638"/>
    <cellStyle name="汇总 7 2 2 2" xfId="15325"/>
    <cellStyle name="汇总 7 2 2 3" xfId="15324"/>
    <cellStyle name="汇总 7 2 3" xfId="5639"/>
    <cellStyle name="汇总 7 2 3 2" xfId="15327"/>
    <cellStyle name="汇总 7 2 3 3" xfId="15326"/>
    <cellStyle name="汇总 7 2 4" xfId="15328"/>
    <cellStyle name="汇总 7 2 5" xfId="15323"/>
    <cellStyle name="汇总 7 3" xfId="5640"/>
    <cellStyle name="汇总 7 3 2" xfId="15330"/>
    <cellStyle name="汇总 7 3 3" xfId="15329"/>
    <cellStyle name="汇总 7 4" xfId="5641"/>
    <cellStyle name="汇总 7 4 2" xfId="15332"/>
    <cellStyle name="汇总 7 4 3" xfId="15331"/>
    <cellStyle name="汇总 7 5" xfId="15333"/>
    <cellStyle name="汇总 7 6" xfId="15322"/>
    <cellStyle name="汇总 8" xfId="5642"/>
    <cellStyle name="汇总 8 2" xfId="5643"/>
    <cellStyle name="汇总 8 2 2" xfId="15336"/>
    <cellStyle name="汇总 8 2 3" xfId="15335"/>
    <cellStyle name="汇总 8 3" xfId="5644"/>
    <cellStyle name="汇总 8 3 2" xfId="15338"/>
    <cellStyle name="汇总 8 3 3" xfId="15337"/>
    <cellStyle name="汇总 8 4" xfId="15339"/>
    <cellStyle name="汇总 8 5" xfId="15334"/>
    <cellStyle name="汇总 9" xfId="5645"/>
    <cellStyle name="汇总 9 2" xfId="5646"/>
    <cellStyle name="汇总 9 2 2" xfId="15342"/>
    <cellStyle name="汇总 9 2 3" xfId="15341"/>
    <cellStyle name="汇总 9 3" xfId="5647"/>
    <cellStyle name="汇总 9 3 2" xfId="15344"/>
    <cellStyle name="汇总 9 3 3" xfId="15343"/>
    <cellStyle name="汇总 9 4" xfId="15345"/>
    <cellStyle name="汇总 9 5" xfId="15340"/>
    <cellStyle name="计算" xfId="5648" builtinId="22" customBuiltin="1"/>
    <cellStyle name="计算 10" xfId="15346"/>
    <cellStyle name="计算 2" xfId="5649"/>
    <cellStyle name="计算 2 2" xfId="5650"/>
    <cellStyle name="计算 2 2 2" xfId="5651"/>
    <cellStyle name="计算 2 2 2 2" xfId="5652"/>
    <cellStyle name="计算 2 2 2 2 2" xfId="5653"/>
    <cellStyle name="计算 2 2 2 2 2 2" xfId="5654"/>
    <cellStyle name="计算 2 2 2 2 2 2 2" xfId="5655"/>
    <cellStyle name="计算 2 2 2 2 2 2 2 2" xfId="15354"/>
    <cellStyle name="计算 2 2 2 2 2 2 2 3" xfId="15353"/>
    <cellStyle name="计算 2 2 2 2 2 2 3" xfId="5656"/>
    <cellStyle name="计算 2 2 2 2 2 2 3 2" xfId="15356"/>
    <cellStyle name="计算 2 2 2 2 2 2 3 3" xfId="15355"/>
    <cellStyle name="计算 2 2 2 2 2 2 4" xfId="15357"/>
    <cellStyle name="计算 2 2 2 2 2 2 5" xfId="15352"/>
    <cellStyle name="计算 2 2 2 2 2 3" xfId="5657"/>
    <cellStyle name="计算 2 2 2 2 2 3 2" xfId="15359"/>
    <cellStyle name="计算 2 2 2 2 2 3 3" xfId="15358"/>
    <cellStyle name="计算 2 2 2 2 2 4" xfId="5658"/>
    <cellStyle name="计算 2 2 2 2 2 4 2" xfId="15361"/>
    <cellStyle name="计算 2 2 2 2 2 4 3" xfId="15360"/>
    <cellStyle name="计算 2 2 2 2 2 5" xfId="15362"/>
    <cellStyle name="计算 2 2 2 2 2 6" xfId="15351"/>
    <cellStyle name="计算 2 2 2 2 3" xfId="5659"/>
    <cellStyle name="计算 2 2 2 2 3 2" xfId="15364"/>
    <cellStyle name="计算 2 2 2 2 3 3" xfId="15363"/>
    <cellStyle name="计算 2 2 2 2 4" xfId="5660"/>
    <cellStyle name="计算 2 2 2 2 4 2" xfId="15366"/>
    <cellStyle name="计算 2 2 2 2 4 3" xfId="15365"/>
    <cellStyle name="计算 2 2 2 2 5" xfId="15367"/>
    <cellStyle name="计算 2 2 2 2 6" xfId="15350"/>
    <cellStyle name="计算 2 2 2 3" xfId="5661"/>
    <cellStyle name="计算 2 2 2 3 2" xfId="5662"/>
    <cellStyle name="计算 2 2 2 3 2 2" xfId="5663"/>
    <cellStyle name="计算 2 2 2 3 2 2 2" xfId="15371"/>
    <cellStyle name="计算 2 2 2 3 2 2 3" xfId="15370"/>
    <cellStyle name="计算 2 2 2 3 2 3" xfId="5664"/>
    <cellStyle name="计算 2 2 2 3 2 3 2" xfId="15373"/>
    <cellStyle name="计算 2 2 2 3 2 3 3" xfId="15372"/>
    <cellStyle name="计算 2 2 2 3 2 4" xfId="15374"/>
    <cellStyle name="计算 2 2 2 3 2 5" xfId="15369"/>
    <cellStyle name="计算 2 2 2 3 3" xfId="5665"/>
    <cellStyle name="计算 2 2 2 3 3 2" xfId="15376"/>
    <cellStyle name="计算 2 2 2 3 3 3" xfId="15375"/>
    <cellStyle name="计算 2 2 2 3 4" xfId="5666"/>
    <cellStyle name="计算 2 2 2 3 4 2" xfId="15378"/>
    <cellStyle name="计算 2 2 2 3 4 3" xfId="15377"/>
    <cellStyle name="计算 2 2 2 3 5" xfId="15379"/>
    <cellStyle name="计算 2 2 2 3 6" xfId="15368"/>
    <cellStyle name="计算 2 2 2 4" xfId="5667"/>
    <cellStyle name="计算 2 2 2 4 2" xfId="5668"/>
    <cellStyle name="计算 2 2 2 4 2 2" xfId="15382"/>
    <cellStyle name="计算 2 2 2 4 2 3" xfId="15381"/>
    <cellStyle name="计算 2 2 2 4 3" xfId="5669"/>
    <cellStyle name="计算 2 2 2 4 3 2" xfId="15384"/>
    <cellStyle name="计算 2 2 2 4 3 3" xfId="15383"/>
    <cellStyle name="计算 2 2 2 4 4" xfId="15385"/>
    <cellStyle name="计算 2 2 2 4 5" xfId="15380"/>
    <cellStyle name="计算 2 2 2 5" xfId="5670"/>
    <cellStyle name="计算 2 2 2 5 2" xfId="15387"/>
    <cellStyle name="计算 2 2 2 5 3" xfId="15386"/>
    <cellStyle name="计算 2 2 2 6" xfId="5671"/>
    <cellStyle name="计算 2 2 2 6 2" xfId="15389"/>
    <cellStyle name="计算 2 2 2 6 3" xfId="15388"/>
    <cellStyle name="计算 2 2 2 7" xfId="15390"/>
    <cellStyle name="计算 2 2 2 8" xfId="15349"/>
    <cellStyle name="计算 2 2 3" xfId="5672"/>
    <cellStyle name="计算 2 2 3 2" xfId="5673"/>
    <cellStyle name="计算 2 2 3 2 2" xfId="5674"/>
    <cellStyle name="计算 2 2 3 2 2 2" xfId="15394"/>
    <cellStyle name="计算 2 2 3 2 2 3" xfId="15393"/>
    <cellStyle name="计算 2 2 3 2 3" xfId="5675"/>
    <cellStyle name="计算 2 2 3 2 3 2" xfId="15396"/>
    <cellStyle name="计算 2 2 3 2 3 3" xfId="15395"/>
    <cellStyle name="计算 2 2 3 2 4" xfId="15397"/>
    <cellStyle name="计算 2 2 3 2 5" xfId="15392"/>
    <cellStyle name="计算 2 2 3 3" xfId="5676"/>
    <cellStyle name="计算 2 2 3 3 2" xfId="15399"/>
    <cellStyle name="计算 2 2 3 3 3" xfId="15398"/>
    <cellStyle name="计算 2 2 3 4" xfId="5677"/>
    <cellStyle name="计算 2 2 3 4 2" xfId="15401"/>
    <cellStyle name="计算 2 2 3 4 3" xfId="15400"/>
    <cellStyle name="计算 2 2 3 5" xfId="15402"/>
    <cellStyle name="计算 2 2 3 6" xfId="15391"/>
    <cellStyle name="计算 2 2 4" xfId="5678"/>
    <cellStyle name="计算 2 2 4 2" xfId="15404"/>
    <cellStyle name="计算 2 2 4 3" xfId="15403"/>
    <cellStyle name="计算 2 2 5" xfId="5679"/>
    <cellStyle name="计算 2 2 5 2" xfId="15406"/>
    <cellStyle name="计算 2 2 5 3" xfId="15405"/>
    <cellStyle name="计算 2 2 6" xfId="15407"/>
    <cellStyle name="计算 2 2 7" xfId="15348"/>
    <cellStyle name="计算 2 3" xfId="5680"/>
    <cellStyle name="计算 2 3 2" xfId="5681"/>
    <cellStyle name="计算 2 3 2 2" xfId="5682"/>
    <cellStyle name="计算 2 3 2 2 2" xfId="5683"/>
    <cellStyle name="计算 2 3 2 2 2 2" xfId="5684"/>
    <cellStyle name="计算 2 3 2 2 2 2 2" xfId="15413"/>
    <cellStyle name="计算 2 3 2 2 2 2 3" xfId="15412"/>
    <cellStyle name="计算 2 3 2 2 2 3" xfId="5685"/>
    <cellStyle name="计算 2 3 2 2 2 3 2" xfId="15415"/>
    <cellStyle name="计算 2 3 2 2 2 3 3" xfId="15414"/>
    <cellStyle name="计算 2 3 2 2 2 4" xfId="15416"/>
    <cellStyle name="计算 2 3 2 2 2 5" xfId="15411"/>
    <cellStyle name="计算 2 3 2 2 3" xfId="5686"/>
    <cellStyle name="计算 2 3 2 2 3 2" xfId="15418"/>
    <cellStyle name="计算 2 3 2 2 3 3" xfId="15417"/>
    <cellStyle name="计算 2 3 2 2 4" xfId="5687"/>
    <cellStyle name="计算 2 3 2 2 4 2" xfId="15420"/>
    <cellStyle name="计算 2 3 2 2 4 3" xfId="15419"/>
    <cellStyle name="计算 2 3 2 2 5" xfId="15421"/>
    <cellStyle name="计算 2 3 2 2 6" xfId="15410"/>
    <cellStyle name="计算 2 3 2 3" xfId="5688"/>
    <cellStyle name="计算 2 3 2 3 2" xfId="15423"/>
    <cellStyle name="计算 2 3 2 3 3" xfId="15422"/>
    <cellStyle name="计算 2 3 2 4" xfId="5689"/>
    <cellStyle name="计算 2 3 2 4 2" xfId="15425"/>
    <cellStyle name="计算 2 3 2 4 3" xfId="15424"/>
    <cellStyle name="计算 2 3 2 5" xfId="15426"/>
    <cellStyle name="计算 2 3 2 6" xfId="15409"/>
    <cellStyle name="计算 2 3 3" xfId="5690"/>
    <cellStyle name="计算 2 3 3 2" xfId="5691"/>
    <cellStyle name="计算 2 3 3 2 2" xfId="5692"/>
    <cellStyle name="计算 2 3 3 2 2 2" xfId="15430"/>
    <cellStyle name="计算 2 3 3 2 2 3" xfId="15429"/>
    <cellStyle name="计算 2 3 3 2 3" xfId="5693"/>
    <cellStyle name="计算 2 3 3 2 3 2" xfId="15432"/>
    <cellStyle name="计算 2 3 3 2 3 3" xfId="15431"/>
    <cellStyle name="计算 2 3 3 2 4" xfId="15433"/>
    <cellStyle name="计算 2 3 3 2 5" xfId="15428"/>
    <cellStyle name="计算 2 3 3 3" xfId="5694"/>
    <cellStyle name="计算 2 3 3 3 2" xfId="15435"/>
    <cellStyle name="计算 2 3 3 3 3" xfId="15434"/>
    <cellStyle name="计算 2 3 3 4" xfId="5695"/>
    <cellStyle name="计算 2 3 3 4 2" xfId="15437"/>
    <cellStyle name="计算 2 3 3 4 3" xfId="15436"/>
    <cellStyle name="计算 2 3 3 5" xfId="15438"/>
    <cellStyle name="计算 2 3 3 6" xfId="15427"/>
    <cellStyle name="计算 2 3 4" xfId="5696"/>
    <cellStyle name="计算 2 3 4 2" xfId="5697"/>
    <cellStyle name="计算 2 3 4 2 2" xfId="15441"/>
    <cellStyle name="计算 2 3 4 2 3" xfId="15440"/>
    <cellStyle name="计算 2 3 4 3" xfId="5698"/>
    <cellStyle name="计算 2 3 4 3 2" xfId="15443"/>
    <cellStyle name="计算 2 3 4 3 3" xfId="15442"/>
    <cellStyle name="计算 2 3 4 4" xfId="15444"/>
    <cellStyle name="计算 2 3 4 5" xfId="15439"/>
    <cellStyle name="计算 2 3 5" xfId="5699"/>
    <cellStyle name="计算 2 3 5 2" xfId="15446"/>
    <cellStyle name="计算 2 3 5 3" xfId="15445"/>
    <cellStyle name="计算 2 3 6" xfId="5700"/>
    <cellStyle name="计算 2 3 6 2" xfId="15448"/>
    <cellStyle name="计算 2 3 6 3" xfId="15447"/>
    <cellStyle name="计算 2 3 7" xfId="15449"/>
    <cellStyle name="计算 2 3 8" xfId="15408"/>
    <cellStyle name="计算 2 4" xfId="5701"/>
    <cellStyle name="计算 2 4 2" xfId="5702"/>
    <cellStyle name="计算 2 4 2 2" xfId="5703"/>
    <cellStyle name="计算 2 4 2 2 2" xfId="15453"/>
    <cellStyle name="计算 2 4 2 2 3" xfId="15452"/>
    <cellStyle name="计算 2 4 2 3" xfId="5704"/>
    <cellStyle name="计算 2 4 2 3 2" xfId="15455"/>
    <cellStyle name="计算 2 4 2 3 3" xfId="15454"/>
    <cellStyle name="计算 2 4 2 4" xfId="15456"/>
    <cellStyle name="计算 2 4 2 5" xfId="15451"/>
    <cellStyle name="计算 2 4 3" xfId="5705"/>
    <cellStyle name="计算 2 4 3 2" xfId="15458"/>
    <cellStyle name="计算 2 4 3 3" xfId="15457"/>
    <cellStyle name="计算 2 4 4" xfId="5706"/>
    <cellStyle name="计算 2 4 4 2" xfId="15460"/>
    <cellStyle name="计算 2 4 4 3" xfId="15459"/>
    <cellStyle name="计算 2 4 5" xfId="15461"/>
    <cellStyle name="计算 2 4 6" xfId="15450"/>
    <cellStyle name="计算 2 5" xfId="5707"/>
    <cellStyle name="计算 2 5 2" xfId="15463"/>
    <cellStyle name="计算 2 5 3" xfId="15462"/>
    <cellStyle name="计算 2 6" xfId="5708"/>
    <cellStyle name="计算 2 6 2" xfId="15465"/>
    <cellStyle name="计算 2 6 3" xfId="15464"/>
    <cellStyle name="计算 2 7" xfId="5709"/>
    <cellStyle name="计算 2 7 2" xfId="15466"/>
    <cellStyle name="计算 2 8" xfId="15467"/>
    <cellStyle name="计算 2 9" xfId="15347"/>
    <cellStyle name="计算 3" xfId="5710"/>
    <cellStyle name="计算 3 2" xfId="5711"/>
    <cellStyle name="计算 3 2 2" xfId="5712"/>
    <cellStyle name="计算 3 2 2 2" xfId="5713"/>
    <cellStyle name="计算 3 2 2 2 2" xfId="5714"/>
    <cellStyle name="计算 3 2 2 2 2 2" xfId="5715"/>
    <cellStyle name="计算 3 2 2 2 2 2 2" xfId="15474"/>
    <cellStyle name="计算 3 2 2 2 2 2 3" xfId="15473"/>
    <cellStyle name="计算 3 2 2 2 2 3" xfId="5716"/>
    <cellStyle name="计算 3 2 2 2 2 3 2" xfId="15476"/>
    <cellStyle name="计算 3 2 2 2 2 3 3" xfId="15475"/>
    <cellStyle name="计算 3 2 2 2 2 4" xfId="15477"/>
    <cellStyle name="计算 3 2 2 2 2 5" xfId="15472"/>
    <cellStyle name="计算 3 2 2 2 3" xfId="5717"/>
    <cellStyle name="计算 3 2 2 2 3 2" xfId="15479"/>
    <cellStyle name="计算 3 2 2 2 3 3" xfId="15478"/>
    <cellStyle name="计算 3 2 2 2 4" xfId="5718"/>
    <cellStyle name="计算 3 2 2 2 4 2" xfId="15481"/>
    <cellStyle name="计算 3 2 2 2 4 3" xfId="15480"/>
    <cellStyle name="计算 3 2 2 2 5" xfId="15482"/>
    <cellStyle name="计算 3 2 2 2 6" xfId="15471"/>
    <cellStyle name="计算 3 2 2 3" xfId="5719"/>
    <cellStyle name="计算 3 2 2 3 2" xfId="15484"/>
    <cellStyle name="计算 3 2 2 3 3" xfId="15483"/>
    <cellStyle name="计算 3 2 2 4" xfId="5720"/>
    <cellStyle name="计算 3 2 2 4 2" xfId="15486"/>
    <cellStyle name="计算 3 2 2 4 3" xfId="15485"/>
    <cellStyle name="计算 3 2 2 5" xfId="15487"/>
    <cellStyle name="计算 3 2 2 6" xfId="15470"/>
    <cellStyle name="计算 3 2 3" xfId="5721"/>
    <cellStyle name="计算 3 2 3 2" xfId="5722"/>
    <cellStyle name="计算 3 2 3 2 2" xfId="5723"/>
    <cellStyle name="计算 3 2 3 2 2 2" xfId="15491"/>
    <cellStyle name="计算 3 2 3 2 2 3" xfId="15490"/>
    <cellStyle name="计算 3 2 3 2 3" xfId="5724"/>
    <cellStyle name="计算 3 2 3 2 3 2" xfId="15493"/>
    <cellStyle name="计算 3 2 3 2 3 3" xfId="15492"/>
    <cellStyle name="计算 3 2 3 2 4" xfId="15494"/>
    <cellStyle name="计算 3 2 3 2 5" xfId="15489"/>
    <cellStyle name="计算 3 2 3 3" xfId="5725"/>
    <cellStyle name="计算 3 2 3 3 2" xfId="15496"/>
    <cellStyle name="计算 3 2 3 3 3" xfId="15495"/>
    <cellStyle name="计算 3 2 3 4" xfId="5726"/>
    <cellStyle name="计算 3 2 3 4 2" xfId="15498"/>
    <cellStyle name="计算 3 2 3 4 3" xfId="15497"/>
    <cellStyle name="计算 3 2 3 5" xfId="15499"/>
    <cellStyle name="计算 3 2 3 6" xfId="15488"/>
    <cellStyle name="计算 3 2 4" xfId="5727"/>
    <cellStyle name="计算 3 2 4 2" xfId="5728"/>
    <cellStyle name="计算 3 2 4 2 2" xfId="15502"/>
    <cellStyle name="计算 3 2 4 2 3" xfId="15501"/>
    <cellStyle name="计算 3 2 4 3" xfId="5729"/>
    <cellStyle name="计算 3 2 4 3 2" xfId="15504"/>
    <cellStyle name="计算 3 2 4 3 3" xfId="15503"/>
    <cellStyle name="计算 3 2 4 4" xfId="15505"/>
    <cellStyle name="计算 3 2 4 5" xfId="15500"/>
    <cellStyle name="计算 3 2 5" xfId="5730"/>
    <cellStyle name="计算 3 2 5 2" xfId="15507"/>
    <cellStyle name="计算 3 2 5 3" xfId="15506"/>
    <cellStyle name="计算 3 2 6" xfId="5731"/>
    <cellStyle name="计算 3 2 6 2" xfId="15509"/>
    <cellStyle name="计算 3 2 6 3" xfId="15508"/>
    <cellStyle name="计算 3 2 7" xfId="15510"/>
    <cellStyle name="计算 3 2 8" xfId="15469"/>
    <cellStyle name="计算 3 3" xfId="5732"/>
    <cellStyle name="计算 3 3 2" xfId="5733"/>
    <cellStyle name="计算 3 3 2 2" xfId="5734"/>
    <cellStyle name="计算 3 3 2 2 2" xfId="15514"/>
    <cellStyle name="计算 3 3 2 2 3" xfId="15513"/>
    <cellStyle name="计算 3 3 2 3" xfId="5735"/>
    <cellStyle name="计算 3 3 2 3 2" xfId="15516"/>
    <cellStyle name="计算 3 3 2 3 3" xfId="15515"/>
    <cellStyle name="计算 3 3 2 4" xfId="15517"/>
    <cellStyle name="计算 3 3 2 5" xfId="15512"/>
    <cellStyle name="计算 3 3 3" xfId="5736"/>
    <cellStyle name="计算 3 3 3 2" xfId="15519"/>
    <cellStyle name="计算 3 3 3 3" xfId="15518"/>
    <cellStyle name="计算 3 3 4" xfId="5737"/>
    <cellStyle name="计算 3 3 4 2" xfId="15521"/>
    <cellStyle name="计算 3 3 4 3" xfId="15520"/>
    <cellStyle name="计算 3 3 5" xfId="15522"/>
    <cellStyle name="计算 3 3 6" xfId="15511"/>
    <cellStyle name="计算 3 4" xfId="5738"/>
    <cellStyle name="计算 3 4 2" xfId="15524"/>
    <cellStyle name="计算 3 4 3" xfId="15523"/>
    <cellStyle name="计算 3 5" xfId="5739"/>
    <cellStyle name="计算 3 5 2" xfId="15526"/>
    <cellStyle name="计算 3 5 3" xfId="15525"/>
    <cellStyle name="计算 3 6" xfId="15527"/>
    <cellStyle name="计算 3 7" xfId="15468"/>
    <cellStyle name="计算 4" xfId="5740"/>
    <cellStyle name="计算 4 2" xfId="5741"/>
    <cellStyle name="计算 4 2 2" xfId="5742"/>
    <cellStyle name="计算 4 2 2 2" xfId="5743"/>
    <cellStyle name="计算 4 2 2 2 2" xfId="5744"/>
    <cellStyle name="计算 4 2 2 2 2 2" xfId="15533"/>
    <cellStyle name="计算 4 2 2 2 2 3" xfId="15532"/>
    <cellStyle name="计算 4 2 2 2 3" xfId="5745"/>
    <cellStyle name="计算 4 2 2 2 3 2" xfId="15535"/>
    <cellStyle name="计算 4 2 2 2 3 3" xfId="15534"/>
    <cellStyle name="计算 4 2 2 2 4" xfId="15536"/>
    <cellStyle name="计算 4 2 2 2 5" xfId="15531"/>
    <cellStyle name="计算 4 2 2 3" xfId="5746"/>
    <cellStyle name="计算 4 2 2 3 2" xfId="15538"/>
    <cellStyle name="计算 4 2 2 3 3" xfId="15537"/>
    <cellStyle name="计算 4 2 2 4" xfId="5747"/>
    <cellStyle name="计算 4 2 2 4 2" xfId="15540"/>
    <cellStyle name="计算 4 2 2 4 3" xfId="15539"/>
    <cellStyle name="计算 4 2 2 5" xfId="15541"/>
    <cellStyle name="计算 4 2 2 6" xfId="15530"/>
    <cellStyle name="计算 4 2 3" xfId="5748"/>
    <cellStyle name="计算 4 2 3 2" xfId="15543"/>
    <cellStyle name="计算 4 2 3 3" xfId="15542"/>
    <cellStyle name="计算 4 2 4" xfId="5749"/>
    <cellStyle name="计算 4 2 4 2" xfId="15545"/>
    <cellStyle name="计算 4 2 4 3" xfId="15544"/>
    <cellStyle name="计算 4 2 5" xfId="15546"/>
    <cellStyle name="计算 4 2 6" xfId="15529"/>
    <cellStyle name="计算 4 3" xfId="5750"/>
    <cellStyle name="计算 4 3 2" xfId="5751"/>
    <cellStyle name="计算 4 3 2 2" xfId="5752"/>
    <cellStyle name="计算 4 3 2 2 2" xfId="5753"/>
    <cellStyle name="计算 4 3 2 2 2 2" xfId="15551"/>
    <cellStyle name="计算 4 3 2 2 2 3" xfId="15550"/>
    <cellStyle name="计算 4 3 2 2 3" xfId="5754"/>
    <cellStyle name="计算 4 3 2 2 3 2" xfId="15553"/>
    <cellStyle name="计算 4 3 2 2 3 3" xfId="15552"/>
    <cellStyle name="计算 4 3 2 2 4" xfId="15554"/>
    <cellStyle name="计算 4 3 2 2 5" xfId="15549"/>
    <cellStyle name="计算 4 3 2 3" xfId="5755"/>
    <cellStyle name="计算 4 3 2 3 2" xfId="15556"/>
    <cellStyle name="计算 4 3 2 3 3" xfId="15555"/>
    <cellStyle name="计算 4 3 2 4" xfId="5756"/>
    <cellStyle name="计算 4 3 2 4 2" xfId="15558"/>
    <cellStyle name="计算 4 3 2 4 3" xfId="15557"/>
    <cellStyle name="计算 4 3 2 5" xfId="15559"/>
    <cellStyle name="计算 4 3 2 6" xfId="15548"/>
    <cellStyle name="计算 4 3 3" xfId="5757"/>
    <cellStyle name="计算 4 3 3 2" xfId="5758"/>
    <cellStyle name="计算 4 3 3 2 2" xfId="15562"/>
    <cellStyle name="计算 4 3 3 2 3" xfId="15561"/>
    <cellStyle name="计算 4 3 3 3" xfId="5759"/>
    <cellStyle name="计算 4 3 3 3 2" xfId="15564"/>
    <cellStyle name="计算 4 3 3 3 3" xfId="15563"/>
    <cellStyle name="计算 4 3 3 4" xfId="15565"/>
    <cellStyle name="计算 4 3 3 5" xfId="15560"/>
    <cellStyle name="计算 4 3 4" xfId="5760"/>
    <cellStyle name="计算 4 3 4 2" xfId="15567"/>
    <cellStyle name="计算 4 3 4 3" xfId="15566"/>
    <cellStyle name="计算 4 3 5" xfId="5761"/>
    <cellStyle name="计算 4 3 5 2" xfId="15569"/>
    <cellStyle name="计算 4 3 5 3" xfId="15568"/>
    <cellStyle name="计算 4 3 6" xfId="15570"/>
    <cellStyle name="计算 4 3 7" xfId="15547"/>
    <cellStyle name="计算 4 4" xfId="5762"/>
    <cellStyle name="计算 4 4 2" xfId="5763"/>
    <cellStyle name="计算 4 4 2 2" xfId="5764"/>
    <cellStyle name="计算 4 4 2 2 2" xfId="15574"/>
    <cellStyle name="计算 4 4 2 2 3" xfId="15573"/>
    <cellStyle name="计算 4 4 2 3" xfId="5765"/>
    <cellStyle name="计算 4 4 2 3 2" xfId="15576"/>
    <cellStyle name="计算 4 4 2 3 3" xfId="15575"/>
    <cellStyle name="计算 4 4 2 4" xfId="15577"/>
    <cellStyle name="计算 4 4 2 5" xfId="15572"/>
    <cellStyle name="计算 4 4 3" xfId="5766"/>
    <cellStyle name="计算 4 4 3 2" xfId="15579"/>
    <cellStyle name="计算 4 4 3 3" xfId="15578"/>
    <cellStyle name="计算 4 4 4" xfId="5767"/>
    <cellStyle name="计算 4 4 4 2" xfId="15581"/>
    <cellStyle name="计算 4 4 4 3" xfId="15580"/>
    <cellStyle name="计算 4 4 5" xfId="15582"/>
    <cellStyle name="计算 4 4 6" xfId="15571"/>
    <cellStyle name="计算 4 5" xfId="5768"/>
    <cellStyle name="计算 4 5 2" xfId="5769"/>
    <cellStyle name="计算 4 5 2 2" xfId="15585"/>
    <cellStyle name="计算 4 5 2 3" xfId="15584"/>
    <cellStyle name="计算 4 5 3" xfId="5770"/>
    <cellStyle name="计算 4 5 3 2" xfId="15587"/>
    <cellStyle name="计算 4 5 3 3" xfId="15586"/>
    <cellStyle name="计算 4 5 4" xfId="15588"/>
    <cellStyle name="计算 4 5 5" xfId="15583"/>
    <cellStyle name="计算 4 6" xfId="5771"/>
    <cellStyle name="计算 4 6 2" xfId="15590"/>
    <cellStyle name="计算 4 6 3" xfId="15589"/>
    <cellStyle name="计算 4 7" xfId="5772"/>
    <cellStyle name="计算 4 7 2" xfId="15592"/>
    <cellStyle name="计算 4 7 3" xfId="15591"/>
    <cellStyle name="计算 4 8" xfId="15593"/>
    <cellStyle name="计算 4 9" xfId="15528"/>
    <cellStyle name="计算 5" xfId="5773"/>
    <cellStyle name="计算 5 2" xfId="5774"/>
    <cellStyle name="计算 5 2 2" xfId="5775"/>
    <cellStyle name="计算 5 2 2 2" xfId="5776"/>
    <cellStyle name="计算 5 2 2 2 2" xfId="5777"/>
    <cellStyle name="计算 5 2 2 2 2 2" xfId="15599"/>
    <cellStyle name="计算 5 2 2 2 2 3" xfId="15598"/>
    <cellStyle name="计算 5 2 2 2 3" xfId="5778"/>
    <cellStyle name="计算 5 2 2 2 3 2" xfId="15601"/>
    <cellStyle name="计算 5 2 2 2 3 3" xfId="15600"/>
    <cellStyle name="计算 5 2 2 2 4" xfId="15602"/>
    <cellStyle name="计算 5 2 2 2 5" xfId="15597"/>
    <cellStyle name="计算 5 2 2 3" xfId="5779"/>
    <cellStyle name="计算 5 2 2 3 2" xfId="15604"/>
    <cellStyle name="计算 5 2 2 3 3" xfId="15603"/>
    <cellStyle name="计算 5 2 2 4" xfId="5780"/>
    <cellStyle name="计算 5 2 2 4 2" xfId="15606"/>
    <cellStyle name="计算 5 2 2 4 3" xfId="15605"/>
    <cellStyle name="计算 5 2 2 5" xfId="15607"/>
    <cellStyle name="计算 5 2 2 6" xfId="15596"/>
    <cellStyle name="计算 5 2 3" xfId="5781"/>
    <cellStyle name="计算 5 2 3 2" xfId="15609"/>
    <cellStyle name="计算 5 2 3 3" xfId="15608"/>
    <cellStyle name="计算 5 2 4" xfId="5782"/>
    <cellStyle name="计算 5 2 4 2" xfId="15611"/>
    <cellStyle name="计算 5 2 4 3" xfId="15610"/>
    <cellStyle name="计算 5 2 5" xfId="15612"/>
    <cellStyle name="计算 5 2 6" xfId="15595"/>
    <cellStyle name="计算 5 3" xfId="5783"/>
    <cellStyle name="计算 5 3 2" xfId="5784"/>
    <cellStyle name="计算 5 3 2 2" xfId="5785"/>
    <cellStyle name="计算 5 3 2 2 2" xfId="5786"/>
    <cellStyle name="计算 5 3 2 2 2 2" xfId="15617"/>
    <cellStyle name="计算 5 3 2 2 2 3" xfId="15616"/>
    <cellStyle name="计算 5 3 2 2 3" xfId="5787"/>
    <cellStyle name="计算 5 3 2 2 3 2" xfId="15619"/>
    <cellStyle name="计算 5 3 2 2 3 3" xfId="15618"/>
    <cellStyle name="计算 5 3 2 2 4" xfId="15620"/>
    <cellStyle name="计算 5 3 2 2 5" xfId="15615"/>
    <cellStyle name="计算 5 3 2 3" xfId="5788"/>
    <cellStyle name="计算 5 3 2 3 2" xfId="15622"/>
    <cellStyle name="计算 5 3 2 3 3" xfId="15621"/>
    <cellStyle name="计算 5 3 2 4" xfId="5789"/>
    <cellStyle name="计算 5 3 2 4 2" xfId="15624"/>
    <cellStyle name="计算 5 3 2 4 3" xfId="15623"/>
    <cellStyle name="计算 5 3 2 5" xfId="15625"/>
    <cellStyle name="计算 5 3 2 6" xfId="15614"/>
    <cellStyle name="计算 5 3 3" xfId="5790"/>
    <cellStyle name="计算 5 3 3 2" xfId="5791"/>
    <cellStyle name="计算 5 3 3 2 2" xfId="15628"/>
    <cellStyle name="计算 5 3 3 2 3" xfId="15627"/>
    <cellStyle name="计算 5 3 3 3" xfId="5792"/>
    <cellStyle name="计算 5 3 3 3 2" xfId="15630"/>
    <cellStyle name="计算 5 3 3 3 3" xfId="15629"/>
    <cellStyle name="计算 5 3 3 4" xfId="15631"/>
    <cellStyle name="计算 5 3 3 5" xfId="15626"/>
    <cellStyle name="计算 5 3 4" xfId="5793"/>
    <cellStyle name="计算 5 3 4 2" xfId="15633"/>
    <cellStyle name="计算 5 3 4 3" xfId="15632"/>
    <cellStyle name="计算 5 3 5" xfId="5794"/>
    <cellStyle name="计算 5 3 5 2" xfId="15635"/>
    <cellStyle name="计算 5 3 5 3" xfId="15634"/>
    <cellStyle name="计算 5 3 6" xfId="15636"/>
    <cellStyle name="计算 5 3 7" xfId="15613"/>
    <cellStyle name="计算 5 4" xfId="5795"/>
    <cellStyle name="计算 5 4 2" xfId="5796"/>
    <cellStyle name="计算 5 4 2 2" xfId="5797"/>
    <cellStyle name="计算 5 4 2 2 2" xfId="15640"/>
    <cellStyle name="计算 5 4 2 2 3" xfId="15639"/>
    <cellStyle name="计算 5 4 2 3" xfId="5798"/>
    <cellStyle name="计算 5 4 2 3 2" xfId="15642"/>
    <cellStyle name="计算 5 4 2 3 3" xfId="15641"/>
    <cellStyle name="计算 5 4 2 4" xfId="15643"/>
    <cellStyle name="计算 5 4 2 5" xfId="15638"/>
    <cellStyle name="计算 5 4 3" xfId="5799"/>
    <cellStyle name="计算 5 4 3 2" xfId="15645"/>
    <cellStyle name="计算 5 4 3 3" xfId="15644"/>
    <cellStyle name="计算 5 4 4" xfId="5800"/>
    <cellStyle name="计算 5 4 4 2" xfId="15647"/>
    <cellStyle name="计算 5 4 4 3" xfId="15646"/>
    <cellStyle name="计算 5 4 5" xfId="15648"/>
    <cellStyle name="计算 5 4 6" xfId="15637"/>
    <cellStyle name="计算 5 5" xfId="5801"/>
    <cellStyle name="计算 5 5 2" xfId="5802"/>
    <cellStyle name="计算 5 5 2 2" xfId="15651"/>
    <cellStyle name="计算 5 5 2 3" xfId="15650"/>
    <cellStyle name="计算 5 5 3" xfId="5803"/>
    <cellStyle name="计算 5 5 3 2" xfId="15653"/>
    <cellStyle name="计算 5 5 3 3" xfId="15652"/>
    <cellStyle name="计算 5 5 4" xfId="15654"/>
    <cellStyle name="计算 5 5 5" xfId="15649"/>
    <cellStyle name="计算 5 6" xfId="5804"/>
    <cellStyle name="计算 5 6 2" xfId="15656"/>
    <cellStyle name="计算 5 6 3" xfId="15655"/>
    <cellStyle name="计算 5 7" xfId="5805"/>
    <cellStyle name="计算 5 7 2" xfId="15658"/>
    <cellStyle name="计算 5 7 3" xfId="15657"/>
    <cellStyle name="计算 5 8" xfId="15659"/>
    <cellStyle name="计算 5 9" xfId="15594"/>
    <cellStyle name="计算 6" xfId="5806"/>
    <cellStyle name="计算 6 2" xfId="5807"/>
    <cellStyle name="计算 6 2 2" xfId="5808"/>
    <cellStyle name="计算 6 2 2 2" xfId="15663"/>
    <cellStyle name="计算 6 2 2 3" xfId="15662"/>
    <cellStyle name="计算 6 2 3" xfId="5809"/>
    <cellStyle name="计算 6 2 3 2" xfId="15665"/>
    <cellStyle name="计算 6 2 3 3" xfId="15664"/>
    <cellStyle name="计算 6 2 4" xfId="15666"/>
    <cellStyle name="计算 6 2 5" xfId="15661"/>
    <cellStyle name="计算 6 3" xfId="5810"/>
    <cellStyle name="计算 6 3 2" xfId="15668"/>
    <cellStyle name="计算 6 3 3" xfId="15667"/>
    <cellStyle name="计算 6 4" xfId="5811"/>
    <cellStyle name="计算 6 4 2" xfId="15670"/>
    <cellStyle name="计算 6 4 3" xfId="15669"/>
    <cellStyle name="计算 6 5" xfId="15671"/>
    <cellStyle name="计算 6 6" xfId="15660"/>
    <cellStyle name="计算 7" xfId="5812"/>
    <cellStyle name="计算 7 2" xfId="5813"/>
    <cellStyle name="计算 7 2 2" xfId="5814"/>
    <cellStyle name="计算 7 2 2 2" xfId="15675"/>
    <cellStyle name="计算 7 2 2 3" xfId="15674"/>
    <cellStyle name="计算 7 2 3" xfId="5815"/>
    <cellStyle name="计算 7 2 3 2" xfId="15677"/>
    <cellStyle name="计算 7 2 3 3" xfId="15676"/>
    <cellStyle name="计算 7 2 4" xfId="15678"/>
    <cellStyle name="计算 7 2 5" xfId="15673"/>
    <cellStyle name="计算 7 3" xfId="5816"/>
    <cellStyle name="计算 7 3 2" xfId="15680"/>
    <cellStyle name="计算 7 3 3" xfId="15679"/>
    <cellStyle name="计算 7 4" xfId="5817"/>
    <cellStyle name="计算 7 4 2" xfId="15682"/>
    <cellStyle name="计算 7 4 3" xfId="15681"/>
    <cellStyle name="计算 7 5" xfId="15683"/>
    <cellStyle name="计算 7 6" xfId="15672"/>
    <cellStyle name="计算 8" xfId="5818"/>
    <cellStyle name="计算 8 2" xfId="5819"/>
    <cellStyle name="计算 8 2 2" xfId="15686"/>
    <cellStyle name="计算 8 2 3" xfId="15685"/>
    <cellStyle name="计算 8 3" xfId="5820"/>
    <cellStyle name="计算 8 3 2" xfId="15688"/>
    <cellStyle name="计算 8 3 3" xfId="15687"/>
    <cellStyle name="计算 8 4" xfId="15689"/>
    <cellStyle name="计算 8 5" xfId="15684"/>
    <cellStyle name="计算 9" xfId="5821"/>
    <cellStyle name="计算 9 2" xfId="5822"/>
    <cellStyle name="计算 9 2 2" xfId="15692"/>
    <cellStyle name="计算 9 2 3" xfId="15691"/>
    <cellStyle name="计算 9 3" xfId="5823"/>
    <cellStyle name="计算 9 3 2" xfId="15694"/>
    <cellStyle name="计算 9 3 3" xfId="15693"/>
    <cellStyle name="计算 9 4" xfId="15695"/>
    <cellStyle name="计算 9 5" xfId="15690"/>
    <cellStyle name="检查单元格" xfId="5824" builtinId="23" customBuiltin="1"/>
    <cellStyle name="检查单元格 10" xfId="15696"/>
    <cellStyle name="检查单元格 2" xfId="5825"/>
    <cellStyle name="检查单元格 2 2" xfId="5826"/>
    <cellStyle name="检查单元格 2 2 2" xfId="5827"/>
    <cellStyle name="检查单元格 2 2 2 2" xfId="5828"/>
    <cellStyle name="检查单元格 2 2 2 2 2" xfId="5829"/>
    <cellStyle name="检查单元格 2 2 2 2 2 2" xfId="5830"/>
    <cellStyle name="检查单元格 2 2 2 2 2 2 2" xfId="5831"/>
    <cellStyle name="检查单元格 2 2 2 2 2 2 2 2" xfId="15704"/>
    <cellStyle name="检查单元格 2 2 2 2 2 2 2 3" xfId="15703"/>
    <cellStyle name="检查单元格 2 2 2 2 2 2 3" xfId="5832"/>
    <cellStyle name="检查单元格 2 2 2 2 2 2 3 2" xfId="15706"/>
    <cellStyle name="检查单元格 2 2 2 2 2 2 3 3" xfId="15705"/>
    <cellStyle name="检查单元格 2 2 2 2 2 2 4" xfId="15707"/>
    <cellStyle name="检查单元格 2 2 2 2 2 2 5" xfId="15702"/>
    <cellStyle name="检查单元格 2 2 2 2 2 3" xfId="5833"/>
    <cellStyle name="检查单元格 2 2 2 2 2 3 2" xfId="15709"/>
    <cellStyle name="检查单元格 2 2 2 2 2 3 3" xfId="15708"/>
    <cellStyle name="检查单元格 2 2 2 2 2 4" xfId="5834"/>
    <cellStyle name="检查单元格 2 2 2 2 2 4 2" xfId="15711"/>
    <cellStyle name="检查单元格 2 2 2 2 2 4 3" xfId="15710"/>
    <cellStyle name="检查单元格 2 2 2 2 2 5" xfId="15712"/>
    <cellStyle name="检查单元格 2 2 2 2 2 6" xfId="15701"/>
    <cellStyle name="检查单元格 2 2 2 2 3" xfId="5835"/>
    <cellStyle name="检查单元格 2 2 2 2 3 2" xfId="15714"/>
    <cellStyle name="检查单元格 2 2 2 2 3 3" xfId="15713"/>
    <cellStyle name="检查单元格 2 2 2 2 4" xfId="5836"/>
    <cellStyle name="检查单元格 2 2 2 2 4 2" xfId="15716"/>
    <cellStyle name="检查单元格 2 2 2 2 4 3" xfId="15715"/>
    <cellStyle name="检查单元格 2 2 2 2 5" xfId="15717"/>
    <cellStyle name="检查单元格 2 2 2 2 6" xfId="15700"/>
    <cellStyle name="检查单元格 2 2 2 3" xfId="5837"/>
    <cellStyle name="检查单元格 2 2 2 3 2" xfId="5838"/>
    <cellStyle name="检查单元格 2 2 2 3 2 2" xfId="5839"/>
    <cellStyle name="检查单元格 2 2 2 3 2 2 2" xfId="15721"/>
    <cellStyle name="检查单元格 2 2 2 3 2 2 3" xfId="15720"/>
    <cellStyle name="检查单元格 2 2 2 3 2 3" xfId="5840"/>
    <cellStyle name="检查单元格 2 2 2 3 2 3 2" xfId="15723"/>
    <cellStyle name="检查单元格 2 2 2 3 2 3 3" xfId="15722"/>
    <cellStyle name="检查单元格 2 2 2 3 2 4" xfId="15724"/>
    <cellStyle name="检查单元格 2 2 2 3 2 5" xfId="15719"/>
    <cellStyle name="检查单元格 2 2 2 3 3" xfId="5841"/>
    <cellStyle name="检查单元格 2 2 2 3 3 2" xfId="15726"/>
    <cellStyle name="检查单元格 2 2 2 3 3 3" xfId="15725"/>
    <cellStyle name="检查单元格 2 2 2 3 4" xfId="5842"/>
    <cellStyle name="检查单元格 2 2 2 3 4 2" xfId="15728"/>
    <cellStyle name="检查单元格 2 2 2 3 4 3" xfId="15727"/>
    <cellStyle name="检查单元格 2 2 2 3 5" xfId="15729"/>
    <cellStyle name="检查单元格 2 2 2 3 6" xfId="15718"/>
    <cellStyle name="检查单元格 2 2 2 4" xfId="5843"/>
    <cellStyle name="检查单元格 2 2 2 4 2" xfId="5844"/>
    <cellStyle name="检查单元格 2 2 2 4 2 2" xfId="15732"/>
    <cellStyle name="检查单元格 2 2 2 4 2 3" xfId="15731"/>
    <cellStyle name="检查单元格 2 2 2 4 3" xfId="5845"/>
    <cellStyle name="检查单元格 2 2 2 4 3 2" xfId="15734"/>
    <cellStyle name="检查单元格 2 2 2 4 3 3" xfId="15733"/>
    <cellStyle name="检查单元格 2 2 2 4 4" xfId="15735"/>
    <cellStyle name="检查单元格 2 2 2 4 5" xfId="15730"/>
    <cellStyle name="检查单元格 2 2 2 5" xfId="5846"/>
    <cellStyle name="检查单元格 2 2 2 5 2" xfId="15737"/>
    <cellStyle name="检查单元格 2 2 2 5 3" xfId="15736"/>
    <cellStyle name="检查单元格 2 2 2 6" xfId="5847"/>
    <cellStyle name="检查单元格 2 2 2 6 2" xfId="15739"/>
    <cellStyle name="检查单元格 2 2 2 6 3" xfId="15738"/>
    <cellStyle name="检查单元格 2 2 2 7" xfId="15740"/>
    <cellStyle name="检查单元格 2 2 2 8" xfId="15699"/>
    <cellStyle name="检查单元格 2 2 3" xfId="5848"/>
    <cellStyle name="检查单元格 2 2 3 2" xfId="5849"/>
    <cellStyle name="检查单元格 2 2 3 2 2" xfId="5850"/>
    <cellStyle name="检查单元格 2 2 3 2 2 2" xfId="15744"/>
    <cellStyle name="检查单元格 2 2 3 2 2 3" xfId="15743"/>
    <cellStyle name="检查单元格 2 2 3 2 3" xfId="5851"/>
    <cellStyle name="检查单元格 2 2 3 2 3 2" xfId="15746"/>
    <cellStyle name="检查单元格 2 2 3 2 3 3" xfId="15745"/>
    <cellStyle name="检查单元格 2 2 3 2 4" xfId="15747"/>
    <cellStyle name="检查单元格 2 2 3 2 5" xfId="15742"/>
    <cellStyle name="检查单元格 2 2 3 3" xfId="5852"/>
    <cellStyle name="检查单元格 2 2 3 3 2" xfId="15749"/>
    <cellStyle name="检查单元格 2 2 3 3 3" xfId="15748"/>
    <cellStyle name="检查单元格 2 2 3 4" xfId="5853"/>
    <cellStyle name="检查单元格 2 2 3 4 2" xfId="15751"/>
    <cellStyle name="检查单元格 2 2 3 4 3" xfId="15750"/>
    <cellStyle name="检查单元格 2 2 3 5" xfId="15752"/>
    <cellStyle name="检查单元格 2 2 3 6" xfId="15741"/>
    <cellStyle name="检查单元格 2 2 4" xfId="5854"/>
    <cellStyle name="检查单元格 2 2 4 2" xfId="15754"/>
    <cellStyle name="检查单元格 2 2 4 3" xfId="15753"/>
    <cellStyle name="检查单元格 2 2 5" xfId="5855"/>
    <cellStyle name="检查单元格 2 2 5 2" xfId="15756"/>
    <cellStyle name="检查单元格 2 2 5 3" xfId="15755"/>
    <cellStyle name="检查单元格 2 2 6" xfId="15757"/>
    <cellStyle name="检查单元格 2 2 7" xfId="15698"/>
    <cellStyle name="检查单元格 2 3" xfId="5856"/>
    <cellStyle name="检查单元格 2 3 2" xfId="5857"/>
    <cellStyle name="检查单元格 2 3 2 2" xfId="5858"/>
    <cellStyle name="检查单元格 2 3 2 2 2" xfId="5859"/>
    <cellStyle name="检查单元格 2 3 2 2 2 2" xfId="5860"/>
    <cellStyle name="检查单元格 2 3 2 2 2 2 2" xfId="15763"/>
    <cellStyle name="检查单元格 2 3 2 2 2 2 3" xfId="15762"/>
    <cellStyle name="检查单元格 2 3 2 2 2 3" xfId="5861"/>
    <cellStyle name="检查单元格 2 3 2 2 2 3 2" xfId="15765"/>
    <cellStyle name="检查单元格 2 3 2 2 2 3 3" xfId="15764"/>
    <cellStyle name="检查单元格 2 3 2 2 2 4" xfId="15766"/>
    <cellStyle name="检查单元格 2 3 2 2 2 5" xfId="15761"/>
    <cellStyle name="检查单元格 2 3 2 2 3" xfId="5862"/>
    <cellStyle name="检查单元格 2 3 2 2 3 2" xfId="15768"/>
    <cellStyle name="检查单元格 2 3 2 2 3 3" xfId="15767"/>
    <cellStyle name="检查单元格 2 3 2 2 4" xfId="5863"/>
    <cellStyle name="检查单元格 2 3 2 2 4 2" xfId="15770"/>
    <cellStyle name="检查单元格 2 3 2 2 4 3" xfId="15769"/>
    <cellStyle name="检查单元格 2 3 2 2 5" xfId="15771"/>
    <cellStyle name="检查单元格 2 3 2 2 6" xfId="15760"/>
    <cellStyle name="检查单元格 2 3 2 3" xfId="5864"/>
    <cellStyle name="检查单元格 2 3 2 3 2" xfId="15773"/>
    <cellStyle name="检查单元格 2 3 2 3 3" xfId="15772"/>
    <cellStyle name="检查单元格 2 3 2 4" xfId="5865"/>
    <cellStyle name="检查单元格 2 3 2 4 2" xfId="15775"/>
    <cellStyle name="检查单元格 2 3 2 4 3" xfId="15774"/>
    <cellStyle name="检查单元格 2 3 2 5" xfId="15776"/>
    <cellStyle name="检查单元格 2 3 2 6" xfId="15759"/>
    <cellStyle name="检查单元格 2 3 3" xfId="5866"/>
    <cellStyle name="检查单元格 2 3 3 2" xfId="5867"/>
    <cellStyle name="检查单元格 2 3 3 2 2" xfId="5868"/>
    <cellStyle name="检查单元格 2 3 3 2 2 2" xfId="15780"/>
    <cellStyle name="检查单元格 2 3 3 2 2 3" xfId="15779"/>
    <cellStyle name="检查单元格 2 3 3 2 3" xfId="5869"/>
    <cellStyle name="检查单元格 2 3 3 2 3 2" xfId="15782"/>
    <cellStyle name="检查单元格 2 3 3 2 3 3" xfId="15781"/>
    <cellStyle name="检查单元格 2 3 3 2 4" xfId="15783"/>
    <cellStyle name="检查单元格 2 3 3 2 5" xfId="15778"/>
    <cellStyle name="检查单元格 2 3 3 3" xfId="5870"/>
    <cellStyle name="检查单元格 2 3 3 3 2" xfId="15785"/>
    <cellStyle name="检查单元格 2 3 3 3 3" xfId="15784"/>
    <cellStyle name="检查单元格 2 3 3 4" xfId="5871"/>
    <cellStyle name="检查单元格 2 3 3 4 2" xfId="15787"/>
    <cellStyle name="检查单元格 2 3 3 4 3" xfId="15786"/>
    <cellStyle name="检查单元格 2 3 3 5" xfId="15788"/>
    <cellStyle name="检查单元格 2 3 3 6" xfId="15777"/>
    <cellStyle name="检查单元格 2 3 4" xfId="5872"/>
    <cellStyle name="检查单元格 2 3 4 2" xfId="5873"/>
    <cellStyle name="检查单元格 2 3 4 2 2" xfId="15791"/>
    <cellStyle name="检查单元格 2 3 4 2 3" xfId="15790"/>
    <cellStyle name="检查单元格 2 3 4 3" xfId="5874"/>
    <cellStyle name="检查单元格 2 3 4 3 2" xfId="15793"/>
    <cellStyle name="检查单元格 2 3 4 3 3" xfId="15792"/>
    <cellStyle name="检查单元格 2 3 4 4" xfId="15794"/>
    <cellStyle name="检查单元格 2 3 4 5" xfId="15789"/>
    <cellStyle name="检查单元格 2 3 5" xfId="5875"/>
    <cellStyle name="检查单元格 2 3 5 2" xfId="15796"/>
    <cellStyle name="检查单元格 2 3 5 3" xfId="15795"/>
    <cellStyle name="检查单元格 2 3 6" xfId="5876"/>
    <cellStyle name="检查单元格 2 3 6 2" xfId="15798"/>
    <cellStyle name="检查单元格 2 3 6 3" xfId="15797"/>
    <cellStyle name="检查单元格 2 3 7" xfId="15799"/>
    <cellStyle name="检查单元格 2 3 8" xfId="15758"/>
    <cellStyle name="检查单元格 2 4" xfId="5877"/>
    <cellStyle name="检查单元格 2 4 2" xfId="5878"/>
    <cellStyle name="检查单元格 2 4 2 2" xfId="5879"/>
    <cellStyle name="检查单元格 2 4 2 2 2" xfId="15803"/>
    <cellStyle name="检查单元格 2 4 2 2 3" xfId="15802"/>
    <cellStyle name="检查单元格 2 4 2 3" xfId="5880"/>
    <cellStyle name="检查单元格 2 4 2 3 2" xfId="15805"/>
    <cellStyle name="检查单元格 2 4 2 3 3" xfId="15804"/>
    <cellStyle name="检查单元格 2 4 2 4" xfId="15806"/>
    <cellStyle name="检查单元格 2 4 2 5" xfId="15801"/>
    <cellStyle name="检查单元格 2 4 3" xfId="5881"/>
    <cellStyle name="检查单元格 2 4 3 2" xfId="15808"/>
    <cellStyle name="检查单元格 2 4 3 3" xfId="15807"/>
    <cellStyle name="检查单元格 2 4 4" xfId="5882"/>
    <cellStyle name="检查单元格 2 4 4 2" xfId="15810"/>
    <cellStyle name="检查单元格 2 4 4 3" xfId="15809"/>
    <cellStyle name="检查单元格 2 4 5" xfId="15811"/>
    <cellStyle name="检查单元格 2 4 6" xfId="15800"/>
    <cellStyle name="检查单元格 2 5" xfId="5883"/>
    <cellStyle name="检查单元格 2 5 2" xfId="15813"/>
    <cellStyle name="检查单元格 2 5 3" xfId="15812"/>
    <cellStyle name="检查单元格 2 6" xfId="5884"/>
    <cellStyle name="检查单元格 2 6 2" xfId="15815"/>
    <cellStyle name="检查单元格 2 6 3" xfId="15814"/>
    <cellStyle name="检查单元格 2 7" xfId="5885"/>
    <cellStyle name="检查单元格 2 7 2" xfId="15816"/>
    <cellStyle name="检查单元格 2 8" xfId="15817"/>
    <cellStyle name="检查单元格 2 9" xfId="15697"/>
    <cellStyle name="检查单元格 3" xfId="5886"/>
    <cellStyle name="检查单元格 3 2" xfId="5887"/>
    <cellStyle name="检查单元格 3 2 2" xfId="5888"/>
    <cellStyle name="检查单元格 3 2 2 2" xfId="5889"/>
    <cellStyle name="检查单元格 3 2 2 2 2" xfId="5890"/>
    <cellStyle name="检查单元格 3 2 2 2 2 2" xfId="5891"/>
    <cellStyle name="检查单元格 3 2 2 2 2 2 2" xfId="15824"/>
    <cellStyle name="检查单元格 3 2 2 2 2 2 3" xfId="15823"/>
    <cellStyle name="检查单元格 3 2 2 2 2 3" xfId="5892"/>
    <cellStyle name="检查单元格 3 2 2 2 2 3 2" xfId="15826"/>
    <cellStyle name="检查单元格 3 2 2 2 2 3 3" xfId="15825"/>
    <cellStyle name="检查单元格 3 2 2 2 2 4" xfId="15827"/>
    <cellStyle name="检查单元格 3 2 2 2 2 5" xfId="15822"/>
    <cellStyle name="检查单元格 3 2 2 2 3" xfId="5893"/>
    <cellStyle name="检查单元格 3 2 2 2 3 2" xfId="15829"/>
    <cellStyle name="检查单元格 3 2 2 2 3 3" xfId="15828"/>
    <cellStyle name="检查单元格 3 2 2 2 4" xfId="5894"/>
    <cellStyle name="检查单元格 3 2 2 2 4 2" xfId="15831"/>
    <cellStyle name="检查单元格 3 2 2 2 4 3" xfId="15830"/>
    <cellStyle name="检查单元格 3 2 2 2 5" xfId="15832"/>
    <cellStyle name="检查单元格 3 2 2 2 6" xfId="15821"/>
    <cellStyle name="检查单元格 3 2 2 3" xfId="5895"/>
    <cellStyle name="检查单元格 3 2 2 3 2" xfId="15834"/>
    <cellStyle name="检查单元格 3 2 2 3 3" xfId="15833"/>
    <cellStyle name="检查单元格 3 2 2 4" xfId="5896"/>
    <cellStyle name="检查单元格 3 2 2 4 2" xfId="15836"/>
    <cellStyle name="检查单元格 3 2 2 4 3" xfId="15835"/>
    <cellStyle name="检查单元格 3 2 2 5" xfId="15837"/>
    <cellStyle name="检查单元格 3 2 2 6" xfId="15820"/>
    <cellStyle name="检查单元格 3 2 3" xfId="5897"/>
    <cellStyle name="检查单元格 3 2 3 2" xfId="5898"/>
    <cellStyle name="检查单元格 3 2 3 2 2" xfId="5899"/>
    <cellStyle name="检查单元格 3 2 3 2 2 2" xfId="15841"/>
    <cellStyle name="检查单元格 3 2 3 2 2 3" xfId="15840"/>
    <cellStyle name="检查单元格 3 2 3 2 3" xfId="5900"/>
    <cellStyle name="检查单元格 3 2 3 2 3 2" xfId="15843"/>
    <cellStyle name="检查单元格 3 2 3 2 3 3" xfId="15842"/>
    <cellStyle name="检查单元格 3 2 3 2 4" xfId="15844"/>
    <cellStyle name="检查单元格 3 2 3 2 5" xfId="15839"/>
    <cellStyle name="检查单元格 3 2 3 3" xfId="5901"/>
    <cellStyle name="检查单元格 3 2 3 3 2" xfId="15846"/>
    <cellStyle name="检查单元格 3 2 3 3 3" xfId="15845"/>
    <cellStyle name="检查单元格 3 2 3 4" xfId="5902"/>
    <cellStyle name="检查单元格 3 2 3 4 2" xfId="15848"/>
    <cellStyle name="检查单元格 3 2 3 4 3" xfId="15847"/>
    <cellStyle name="检查单元格 3 2 3 5" xfId="15849"/>
    <cellStyle name="检查单元格 3 2 3 6" xfId="15838"/>
    <cellStyle name="检查单元格 3 2 4" xfId="5903"/>
    <cellStyle name="检查单元格 3 2 4 2" xfId="5904"/>
    <cellStyle name="检查单元格 3 2 4 2 2" xfId="15852"/>
    <cellStyle name="检查单元格 3 2 4 2 3" xfId="15851"/>
    <cellStyle name="检查单元格 3 2 4 3" xfId="5905"/>
    <cellStyle name="检查单元格 3 2 4 3 2" xfId="15854"/>
    <cellStyle name="检查单元格 3 2 4 3 3" xfId="15853"/>
    <cellStyle name="检查单元格 3 2 4 4" xfId="15855"/>
    <cellStyle name="检查单元格 3 2 4 5" xfId="15850"/>
    <cellStyle name="检查单元格 3 2 5" xfId="5906"/>
    <cellStyle name="检查单元格 3 2 5 2" xfId="15857"/>
    <cellStyle name="检查单元格 3 2 5 3" xfId="15856"/>
    <cellStyle name="检查单元格 3 2 6" xfId="5907"/>
    <cellStyle name="检查单元格 3 2 6 2" xfId="15859"/>
    <cellStyle name="检查单元格 3 2 6 3" xfId="15858"/>
    <cellStyle name="检查单元格 3 2 7" xfId="15860"/>
    <cellStyle name="检查单元格 3 2 8" xfId="15819"/>
    <cellStyle name="检查单元格 3 3" xfId="5908"/>
    <cellStyle name="检查单元格 3 3 2" xfId="5909"/>
    <cellStyle name="检查单元格 3 3 2 2" xfId="5910"/>
    <cellStyle name="检查单元格 3 3 2 2 2" xfId="15864"/>
    <cellStyle name="检查单元格 3 3 2 2 3" xfId="15863"/>
    <cellStyle name="检查单元格 3 3 2 3" xfId="5911"/>
    <cellStyle name="检查单元格 3 3 2 3 2" xfId="15866"/>
    <cellStyle name="检查单元格 3 3 2 3 3" xfId="15865"/>
    <cellStyle name="检查单元格 3 3 2 4" xfId="15867"/>
    <cellStyle name="检查单元格 3 3 2 5" xfId="15862"/>
    <cellStyle name="检查单元格 3 3 3" xfId="5912"/>
    <cellStyle name="检查单元格 3 3 3 2" xfId="15869"/>
    <cellStyle name="检查单元格 3 3 3 3" xfId="15868"/>
    <cellStyle name="检查单元格 3 3 4" xfId="5913"/>
    <cellStyle name="检查单元格 3 3 4 2" xfId="15871"/>
    <cellStyle name="检查单元格 3 3 4 3" xfId="15870"/>
    <cellStyle name="检查单元格 3 3 5" xfId="15872"/>
    <cellStyle name="检查单元格 3 3 6" xfId="15861"/>
    <cellStyle name="检查单元格 3 4" xfId="5914"/>
    <cellStyle name="检查单元格 3 4 2" xfId="15874"/>
    <cellStyle name="检查单元格 3 4 3" xfId="15873"/>
    <cellStyle name="检查单元格 3 5" xfId="5915"/>
    <cellStyle name="检查单元格 3 5 2" xfId="15876"/>
    <cellStyle name="检查单元格 3 5 3" xfId="15875"/>
    <cellStyle name="检查单元格 3 6" xfId="15877"/>
    <cellStyle name="检查单元格 3 7" xfId="15818"/>
    <cellStyle name="检查单元格 4" xfId="5916"/>
    <cellStyle name="检查单元格 4 2" xfId="5917"/>
    <cellStyle name="检查单元格 4 2 2" xfId="5918"/>
    <cellStyle name="检查单元格 4 2 2 2" xfId="5919"/>
    <cellStyle name="检查单元格 4 2 2 2 2" xfId="5920"/>
    <cellStyle name="检查单元格 4 2 2 2 2 2" xfId="15883"/>
    <cellStyle name="检查单元格 4 2 2 2 2 3" xfId="15882"/>
    <cellStyle name="检查单元格 4 2 2 2 3" xfId="5921"/>
    <cellStyle name="检查单元格 4 2 2 2 3 2" xfId="15885"/>
    <cellStyle name="检查单元格 4 2 2 2 3 3" xfId="15884"/>
    <cellStyle name="检查单元格 4 2 2 2 4" xfId="15886"/>
    <cellStyle name="检查单元格 4 2 2 2 5" xfId="15881"/>
    <cellStyle name="检查单元格 4 2 2 3" xfId="5922"/>
    <cellStyle name="检查单元格 4 2 2 3 2" xfId="15888"/>
    <cellStyle name="检查单元格 4 2 2 3 3" xfId="15887"/>
    <cellStyle name="检查单元格 4 2 2 4" xfId="5923"/>
    <cellStyle name="检查单元格 4 2 2 4 2" xfId="15890"/>
    <cellStyle name="检查单元格 4 2 2 4 3" xfId="15889"/>
    <cellStyle name="检查单元格 4 2 2 5" xfId="15891"/>
    <cellStyle name="检查单元格 4 2 2 6" xfId="15880"/>
    <cellStyle name="检查单元格 4 2 3" xfId="5924"/>
    <cellStyle name="检查单元格 4 2 3 2" xfId="15893"/>
    <cellStyle name="检查单元格 4 2 3 3" xfId="15892"/>
    <cellStyle name="检查单元格 4 2 4" xfId="5925"/>
    <cellStyle name="检查单元格 4 2 4 2" xfId="15895"/>
    <cellStyle name="检查单元格 4 2 4 3" xfId="15894"/>
    <cellStyle name="检查单元格 4 2 5" xfId="15896"/>
    <cellStyle name="检查单元格 4 2 6" xfId="15879"/>
    <cellStyle name="检查单元格 4 3" xfId="5926"/>
    <cellStyle name="检查单元格 4 3 2" xfId="5927"/>
    <cellStyle name="检查单元格 4 3 2 2" xfId="5928"/>
    <cellStyle name="检查单元格 4 3 2 2 2" xfId="5929"/>
    <cellStyle name="检查单元格 4 3 2 2 2 2" xfId="15901"/>
    <cellStyle name="检查单元格 4 3 2 2 2 3" xfId="15900"/>
    <cellStyle name="检查单元格 4 3 2 2 3" xfId="5930"/>
    <cellStyle name="检查单元格 4 3 2 2 3 2" xfId="15903"/>
    <cellStyle name="检查单元格 4 3 2 2 3 3" xfId="15902"/>
    <cellStyle name="检查单元格 4 3 2 2 4" xfId="15904"/>
    <cellStyle name="检查单元格 4 3 2 2 5" xfId="15899"/>
    <cellStyle name="检查单元格 4 3 2 3" xfId="5931"/>
    <cellStyle name="检查单元格 4 3 2 3 2" xfId="15906"/>
    <cellStyle name="检查单元格 4 3 2 3 3" xfId="15905"/>
    <cellStyle name="检查单元格 4 3 2 4" xfId="5932"/>
    <cellStyle name="检查单元格 4 3 2 4 2" xfId="15908"/>
    <cellStyle name="检查单元格 4 3 2 4 3" xfId="15907"/>
    <cellStyle name="检查单元格 4 3 2 5" xfId="15909"/>
    <cellStyle name="检查单元格 4 3 2 6" xfId="15898"/>
    <cellStyle name="检查单元格 4 3 3" xfId="5933"/>
    <cellStyle name="检查单元格 4 3 3 2" xfId="5934"/>
    <cellStyle name="检查单元格 4 3 3 2 2" xfId="15912"/>
    <cellStyle name="检查单元格 4 3 3 2 3" xfId="15911"/>
    <cellStyle name="检查单元格 4 3 3 3" xfId="5935"/>
    <cellStyle name="检查单元格 4 3 3 3 2" xfId="15914"/>
    <cellStyle name="检查单元格 4 3 3 3 3" xfId="15913"/>
    <cellStyle name="检查单元格 4 3 3 4" xfId="15915"/>
    <cellStyle name="检查单元格 4 3 3 5" xfId="15910"/>
    <cellStyle name="检查单元格 4 3 4" xfId="5936"/>
    <cellStyle name="检查单元格 4 3 4 2" xfId="15917"/>
    <cellStyle name="检查单元格 4 3 4 3" xfId="15916"/>
    <cellStyle name="检查单元格 4 3 5" xfId="5937"/>
    <cellStyle name="检查单元格 4 3 5 2" xfId="15919"/>
    <cellStyle name="检查单元格 4 3 5 3" xfId="15918"/>
    <cellStyle name="检查单元格 4 3 6" xfId="15920"/>
    <cellStyle name="检查单元格 4 3 7" xfId="15897"/>
    <cellStyle name="检查单元格 4 4" xfId="5938"/>
    <cellStyle name="检查单元格 4 4 2" xfId="5939"/>
    <cellStyle name="检查单元格 4 4 2 2" xfId="5940"/>
    <cellStyle name="检查单元格 4 4 2 2 2" xfId="15924"/>
    <cellStyle name="检查单元格 4 4 2 2 3" xfId="15923"/>
    <cellStyle name="检查单元格 4 4 2 3" xfId="5941"/>
    <cellStyle name="检查单元格 4 4 2 3 2" xfId="15926"/>
    <cellStyle name="检查单元格 4 4 2 3 3" xfId="15925"/>
    <cellStyle name="检查单元格 4 4 2 4" xfId="15927"/>
    <cellStyle name="检查单元格 4 4 2 5" xfId="15922"/>
    <cellStyle name="检查单元格 4 4 3" xfId="5942"/>
    <cellStyle name="检查单元格 4 4 3 2" xfId="15929"/>
    <cellStyle name="检查单元格 4 4 3 3" xfId="15928"/>
    <cellStyle name="检查单元格 4 4 4" xfId="5943"/>
    <cellStyle name="检查单元格 4 4 4 2" xfId="15931"/>
    <cellStyle name="检查单元格 4 4 4 3" xfId="15930"/>
    <cellStyle name="检查单元格 4 4 5" xfId="15932"/>
    <cellStyle name="检查单元格 4 4 6" xfId="15921"/>
    <cellStyle name="检查单元格 4 5" xfId="5944"/>
    <cellStyle name="检查单元格 4 5 2" xfId="5945"/>
    <cellStyle name="检查单元格 4 5 2 2" xfId="15935"/>
    <cellStyle name="检查单元格 4 5 2 3" xfId="15934"/>
    <cellStyle name="检查单元格 4 5 3" xfId="5946"/>
    <cellStyle name="检查单元格 4 5 3 2" xfId="15937"/>
    <cellStyle name="检查单元格 4 5 3 3" xfId="15936"/>
    <cellStyle name="检查单元格 4 5 4" xfId="15938"/>
    <cellStyle name="检查单元格 4 5 5" xfId="15933"/>
    <cellStyle name="检查单元格 4 6" xfId="5947"/>
    <cellStyle name="检查单元格 4 6 2" xfId="15940"/>
    <cellStyle name="检查单元格 4 6 3" xfId="15939"/>
    <cellStyle name="检查单元格 4 7" xfId="5948"/>
    <cellStyle name="检查单元格 4 7 2" xfId="15942"/>
    <cellStyle name="检查单元格 4 7 3" xfId="15941"/>
    <cellStyle name="检查单元格 4 8" xfId="15943"/>
    <cellStyle name="检查单元格 4 9" xfId="15878"/>
    <cellStyle name="检查单元格 5" xfId="5949"/>
    <cellStyle name="检查单元格 5 2" xfId="5950"/>
    <cellStyle name="检查单元格 5 2 2" xfId="5951"/>
    <cellStyle name="检查单元格 5 2 2 2" xfId="5952"/>
    <cellStyle name="检查单元格 5 2 2 2 2" xfId="5953"/>
    <cellStyle name="检查单元格 5 2 2 2 2 2" xfId="15949"/>
    <cellStyle name="检查单元格 5 2 2 2 2 3" xfId="15948"/>
    <cellStyle name="检查单元格 5 2 2 2 3" xfId="5954"/>
    <cellStyle name="检查单元格 5 2 2 2 3 2" xfId="15951"/>
    <cellStyle name="检查单元格 5 2 2 2 3 3" xfId="15950"/>
    <cellStyle name="检查单元格 5 2 2 2 4" xfId="15952"/>
    <cellStyle name="检查单元格 5 2 2 2 5" xfId="15947"/>
    <cellStyle name="检查单元格 5 2 2 3" xfId="5955"/>
    <cellStyle name="检查单元格 5 2 2 3 2" xfId="15954"/>
    <cellStyle name="检查单元格 5 2 2 3 3" xfId="15953"/>
    <cellStyle name="检查单元格 5 2 2 4" xfId="5956"/>
    <cellStyle name="检查单元格 5 2 2 4 2" xfId="15956"/>
    <cellStyle name="检查单元格 5 2 2 4 3" xfId="15955"/>
    <cellStyle name="检查单元格 5 2 2 5" xfId="15957"/>
    <cellStyle name="检查单元格 5 2 2 6" xfId="15946"/>
    <cellStyle name="检查单元格 5 2 3" xfId="5957"/>
    <cellStyle name="检查单元格 5 2 3 2" xfId="15959"/>
    <cellStyle name="检查单元格 5 2 3 3" xfId="15958"/>
    <cellStyle name="检查单元格 5 2 4" xfId="5958"/>
    <cellStyle name="检查单元格 5 2 4 2" xfId="15961"/>
    <cellStyle name="检查单元格 5 2 4 3" xfId="15960"/>
    <cellStyle name="检查单元格 5 2 5" xfId="15962"/>
    <cellStyle name="检查单元格 5 2 6" xfId="15945"/>
    <cellStyle name="检查单元格 5 3" xfId="5959"/>
    <cellStyle name="检查单元格 5 3 2" xfId="5960"/>
    <cellStyle name="检查单元格 5 3 2 2" xfId="5961"/>
    <cellStyle name="检查单元格 5 3 2 2 2" xfId="5962"/>
    <cellStyle name="检查单元格 5 3 2 2 2 2" xfId="15967"/>
    <cellStyle name="检查单元格 5 3 2 2 2 3" xfId="15966"/>
    <cellStyle name="检查单元格 5 3 2 2 3" xfId="5963"/>
    <cellStyle name="检查单元格 5 3 2 2 3 2" xfId="15969"/>
    <cellStyle name="检查单元格 5 3 2 2 3 3" xfId="15968"/>
    <cellStyle name="检查单元格 5 3 2 2 4" xfId="15970"/>
    <cellStyle name="检查单元格 5 3 2 2 5" xfId="15965"/>
    <cellStyle name="检查单元格 5 3 2 3" xfId="5964"/>
    <cellStyle name="检查单元格 5 3 2 3 2" xfId="15972"/>
    <cellStyle name="检查单元格 5 3 2 3 3" xfId="15971"/>
    <cellStyle name="检查单元格 5 3 2 4" xfId="5965"/>
    <cellStyle name="检查单元格 5 3 2 4 2" xfId="15974"/>
    <cellStyle name="检查单元格 5 3 2 4 3" xfId="15973"/>
    <cellStyle name="检查单元格 5 3 2 5" xfId="15975"/>
    <cellStyle name="检查单元格 5 3 2 6" xfId="15964"/>
    <cellStyle name="检查单元格 5 3 3" xfId="5966"/>
    <cellStyle name="检查单元格 5 3 3 2" xfId="5967"/>
    <cellStyle name="检查单元格 5 3 3 2 2" xfId="15978"/>
    <cellStyle name="检查单元格 5 3 3 2 3" xfId="15977"/>
    <cellStyle name="检查单元格 5 3 3 3" xfId="5968"/>
    <cellStyle name="检查单元格 5 3 3 3 2" xfId="15980"/>
    <cellStyle name="检查单元格 5 3 3 3 3" xfId="15979"/>
    <cellStyle name="检查单元格 5 3 3 4" xfId="15981"/>
    <cellStyle name="检查单元格 5 3 3 5" xfId="15976"/>
    <cellStyle name="检查单元格 5 3 4" xfId="5969"/>
    <cellStyle name="检查单元格 5 3 4 2" xfId="15983"/>
    <cellStyle name="检查单元格 5 3 4 3" xfId="15982"/>
    <cellStyle name="检查单元格 5 3 5" xfId="5970"/>
    <cellStyle name="检查单元格 5 3 5 2" xfId="15985"/>
    <cellStyle name="检查单元格 5 3 5 3" xfId="15984"/>
    <cellStyle name="检查单元格 5 3 6" xfId="15986"/>
    <cellStyle name="检查单元格 5 3 7" xfId="15963"/>
    <cellStyle name="检查单元格 5 4" xfId="5971"/>
    <cellStyle name="检查单元格 5 4 2" xfId="5972"/>
    <cellStyle name="检查单元格 5 4 2 2" xfId="5973"/>
    <cellStyle name="检查单元格 5 4 2 2 2" xfId="15990"/>
    <cellStyle name="检查单元格 5 4 2 2 3" xfId="15989"/>
    <cellStyle name="检查单元格 5 4 2 3" xfId="5974"/>
    <cellStyle name="检查单元格 5 4 2 3 2" xfId="15992"/>
    <cellStyle name="检查单元格 5 4 2 3 3" xfId="15991"/>
    <cellStyle name="检查单元格 5 4 2 4" xfId="15993"/>
    <cellStyle name="检查单元格 5 4 2 5" xfId="15988"/>
    <cellStyle name="检查单元格 5 4 3" xfId="5975"/>
    <cellStyle name="检查单元格 5 4 3 2" xfId="15995"/>
    <cellStyle name="检查单元格 5 4 3 3" xfId="15994"/>
    <cellStyle name="检查单元格 5 4 4" xfId="5976"/>
    <cellStyle name="检查单元格 5 4 4 2" xfId="15997"/>
    <cellStyle name="检查单元格 5 4 4 3" xfId="15996"/>
    <cellStyle name="检查单元格 5 4 5" xfId="15998"/>
    <cellStyle name="检查单元格 5 4 6" xfId="15987"/>
    <cellStyle name="检查单元格 5 5" xfId="5977"/>
    <cellStyle name="检查单元格 5 5 2" xfId="5978"/>
    <cellStyle name="检查单元格 5 5 2 2" xfId="16001"/>
    <cellStyle name="检查单元格 5 5 2 3" xfId="16000"/>
    <cellStyle name="检查单元格 5 5 3" xfId="5979"/>
    <cellStyle name="检查单元格 5 5 3 2" xfId="16003"/>
    <cellStyle name="检查单元格 5 5 3 3" xfId="16002"/>
    <cellStyle name="检查单元格 5 5 4" xfId="16004"/>
    <cellStyle name="检查单元格 5 5 5" xfId="15999"/>
    <cellStyle name="检查单元格 5 6" xfId="5980"/>
    <cellStyle name="检查单元格 5 6 2" xfId="16006"/>
    <cellStyle name="检查单元格 5 6 3" xfId="16005"/>
    <cellStyle name="检查单元格 5 7" xfId="5981"/>
    <cellStyle name="检查单元格 5 7 2" xfId="16008"/>
    <cellStyle name="检查单元格 5 7 3" xfId="16007"/>
    <cellStyle name="检查单元格 5 8" xfId="16009"/>
    <cellStyle name="检查单元格 5 9" xfId="15944"/>
    <cellStyle name="检查单元格 6" xfId="5982"/>
    <cellStyle name="检查单元格 6 2" xfId="5983"/>
    <cellStyle name="检查单元格 6 2 2" xfId="5984"/>
    <cellStyle name="检查单元格 6 2 2 2" xfId="16013"/>
    <cellStyle name="检查单元格 6 2 2 3" xfId="16012"/>
    <cellStyle name="检查单元格 6 2 3" xfId="5985"/>
    <cellStyle name="检查单元格 6 2 3 2" xfId="16015"/>
    <cellStyle name="检查单元格 6 2 3 3" xfId="16014"/>
    <cellStyle name="检查单元格 6 2 4" xfId="16016"/>
    <cellStyle name="检查单元格 6 2 5" xfId="16011"/>
    <cellStyle name="检查单元格 6 3" xfId="5986"/>
    <cellStyle name="检查单元格 6 3 2" xfId="16018"/>
    <cellStyle name="检查单元格 6 3 3" xfId="16017"/>
    <cellStyle name="检查单元格 6 4" xfId="5987"/>
    <cellStyle name="检查单元格 6 4 2" xfId="16020"/>
    <cellStyle name="检查单元格 6 4 3" xfId="16019"/>
    <cellStyle name="检查单元格 6 5" xfId="16021"/>
    <cellStyle name="检查单元格 6 6" xfId="16010"/>
    <cellStyle name="检查单元格 7" xfId="5988"/>
    <cellStyle name="检查单元格 7 2" xfId="5989"/>
    <cellStyle name="检查单元格 7 2 2" xfId="5990"/>
    <cellStyle name="检查单元格 7 2 2 2" xfId="16025"/>
    <cellStyle name="检查单元格 7 2 2 3" xfId="16024"/>
    <cellStyle name="检查单元格 7 2 3" xfId="5991"/>
    <cellStyle name="检查单元格 7 2 3 2" xfId="16027"/>
    <cellStyle name="检查单元格 7 2 3 3" xfId="16026"/>
    <cellStyle name="检查单元格 7 2 4" xfId="16028"/>
    <cellStyle name="检查单元格 7 2 5" xfId="16023"/>
    <cellStyle name="检查单元格 7 3" xfId="5992"/>
    <cellStyle name="检查单元格 7 3 2" xfId="16030"/>
    <cellStyle name="检查单元格 7 3 3" xfId="16029"/>
    <cellStyle name="检查单元格 7 4" xfId="5993"/>
    <cellStyle name="检查单元格 7 4 2" xfId="16032"/>
    <cellStyle name="检查单元格 7 4 3" xfId="16031"/>
    <cellStyle name="检查单元格 7 5" xfId="16033"/>
    <cellStyle name="检查单元格 7 6" xfId="16022"/>
    <cellStyle name="检查单元格 8" xfId="5994"/>
    <cellStyle name="检查单元格 8 2" xfId="5995"/>
    <cellStyle name="检查单元格 8 2 2" xfId="16036"/>
    <cellStyle name="检查单元格 8 2 3" xfId="16035"/>
    <cellStyle name="检查单元格 8 3" xfId="5996"/>
    <cellStyle name="检查单元格 8 3 2" xfId="16038"/>
    <cellStyle name="检查单元格 8 3 3" xfId="16037"/>
    <cellStyle name="检查单元格 8 4" xfId="16039"/>
    <cellStyle name="检查单元格 8 5" xfId="16034"/>
    <cellStyle name="检查单元格 9" xfId="5997"/>
    <cellStyle name="检查单元格 9 2" xfId="5998"/>
    <cellStyle name="检查单元格 9 2 2" xfId="16042"/>
    <cellStyle name="检查单元格 9 2 3" xfId="16041"/>
    <cellStyle name="检查单元格 9 3" xfId="5999"/>
    <cellStyle name="检查单元格 9 3 2" xfId="16044"/>
    <cellStyle name="检查单元格 9 3 3" xfId="16043"/>
    <cellStyle name="检查单元格 9 4" xfId="16045"/>
    <cellStyle name="检查单元格 9 5" xfId="16040"/>
    <cellStyle name="解释性文本" xfId="6000" builtinId="53" customBuiltin="1"/>
    <cellStyle name="解释性文本 10" xfId="16046"/>
    <cellStyle name="解释性文本 2" xfId="6001"/>
    <cellStyle name="解释性文本 2 2" xfId="6002"/>
    <cellStyle name="解释性文本 2 2 2" xfId="6003"/>
    <cellStyle name="解释性文本 2 2 2 2" xfId="6004"/>
    <cellStyle name="解释性文本 2 2 2 2 2" xfId="6005"/>
    <cellStyle name="解释性文本 2 2 2 2 2 2" xfId="6006"/>
    <cellStyle name="解释性文本 2 2 2 2 2 2 2" xfId="16053"/>
    <cellStyle name="解释性文本 2 2 2 2 2 2 3" xfId="16052"/>
    <cellStyle name="解释性文本 2 2 2 2 2 3" xfId="6007"/>
    <cellStyle name="解释性文本 2 2 2 2 2 3 2" xfId="16055"/>
    <cellStyle name="解释性文本 2 2 2 2 2 3 3" xfId="16054"/>
    <cellStyle name="解释性文本 2 2 2 2 2 4" xfId="16056"/>
    <cellStyle name="解释性文本 2 2 2 2 2 5" xfId="16051"/>
    <cellStyle name="解释性文本 2 2 2 2 3" xfId="6008"/>
    <cellStyle name="解释性文本 2 2 2 2 3 2" xfId="16058"/>
    <cellStyle name="解释性文本 2 2 2 2 3 3" xfId="16057"/>
    <cellStyle name="解释性文本 2 2 2 2 4" xfId="6009"/>
    <cellStyle name="解释性文本 2 2 2 2 4 2" xfId="16060"/>
    <cellStyle name="解释性文本 2 2 2 2 4 3" xfId="16059"/>
    <cellStyle name="解释性文本 2 2 2 2 5" xfId="16061"/>
    <cellStyle name="解释性文本 2 2 2 2 6" xfId="16050"/>
    <cellStyle name="解释性文本 2 2 2 3" xfId="6010"/>
    <cellStyle name="解释性文本 2 2 2 3 2" xfId="16063"/>
    <cellStyle name="解释性文本 2 2 2 3 3" xfId="16062"/>
    <cellStyle name="解释性文本 2 2 2 4" xfId="6011"/>
    <cellStyle name="解释性文本 2 2 2 4 2" xfId="16065"/>
    <cellStyle name="解释性文本 2 2 2 4 3" xfId="16064"/>
    <cellStyle name="解释性文本 2 2 2 5" xfId="16066"/>
    <cellStyle name="解释性文本 2 2 2 6" xfId="16049"/>
    <cellStyle name="解释性文本 2 2 3" xfId="6012"/>
    <cellStyle name="解释性文本 2 2 3 2" xfId="6013"/>
    <cellStyle name="解释性文本 2 2 3 2 2" xfId="6014"/>
    <cellStyle name="解释性文本 2 2 3 2 2 2" xfId="16070"/>
    <cellStyle name="解释性文本 2 2 3 2 2 3" xfId="16069"/>
    <cellStyle name="解释性文本 2 2 3 2 3" xfId="6015"/>
    <cellStyle name="解释性文本 2 2 3 2 3 2" xfId="16072"/>
    <cellStyle name="解释性文本 2 2 3 2 3 3" xfId="16071"/>
    <cellStyle name="解释性文本 2 2 3 2 4" xfId="16073"/>
    <cellStyle name="解释性文本 2 2 3 2 5" xfId="16068"/>
    <cellStyle name="解释性文本 2 2 3 3" xfId="6016"/>
    <cellStyle name="解释性文本 2 2 3 3 2" xfId="16075"/>
    <cellStyle name="解释性文本 2 2 3 3 3" xfId="16074"/>
    <cellStyle name="解释性文本 2 2 3 4" xfId="6017"/>
    <cellStyle name="解释性文本 2 2 3 4 2" xfId="16077"/>
    <cellStyle name="解释性文本 2 2 3 4 3" xfId="16076"/>
    <cellStyle name="解释性文本 2 2 3 5" xfId="16078"/>
    <cellStyle name="解释性文本 2 2 3 6" xfId="16067"/>
    <cellStyle name="解释性文本 2 2 4" xfId="6018"/>
    <cellStyle name="解释性文本 2 2 4 2" xfId="6019"/>
    <cellStyle name="解释性文本 2 2 4 2 2" xfId="16081"/>
    <cellStyle name="解释性文本 2 2 4 2 3" xfId="16080"/>
    <cellStyle name="解释性文本 2 2 4 3" xfId="6020"/>
    <cellStyle name="解释性文本 2 2 4 3 2" xfId="16083"/>
    <cellStyle name="解释性文本 2 2 4 3 3" xfId="16082"/>
    <cellStyle name="解释性文本 2 2 4 4" xfId="16084"/>
    <cellStyle name="解释性文本 2 2 4 5" xfId="16079"/>
    <cellStyle name="解释性文本 2 2 5" xfId="6021"/>
    <cellStyle name="解释性文本 2 2 5 2" xfId="16086"/>
    <cellStyle name="解释性文本 2 2 5 3" xfId="16085"/>
    <cellStyle name="解释性文本 2 2 6" xfId="6022"/>
    <cellStyle name="解释性文本 2 2 6 2" xfId="16088"/>
    <cellStyle name="解释性文本 2 2 6 3" xfId="16087"/>
    <cellStyle name="解释性文本 2 2 7" xfId="16089"/>
    <cellStyle name="解释性文本 2 2 8" xfId="16048"/>
    <cellStyle name="解释性文本 2 3" xfId="6023"/>
    <cellStyle name="解释性文本 2 3 2" xfId="6024"/>
    <cellStyle name="解释性文本 2 3 2 2" xfId="6025"/>
    <cellStyle name="解释性文本 2 3 2 2 2" xfId="16093"/>
    <cellStyle name="解释性文本 2 3 2 2 3" xfId="16092"/>
    <cellStyle name="解释性文本 2 3 2 3" xfId="6026"/>
    <cellStyle name="解释性文本 2 3 2 3 2" xfId="16095"/>
    <cellStyle name="解释性文本 2 3 2 3 3" xfId="16094"/>
    <cellStyle name="解释性文本 2 3 2 4" xfId="16096"/>
    <cellStyle name="解释性文本 2 3 2 5" xfId="16091"/>
    <cellStyle name="解释性文本 2 3 3" xfId="6027"/>
    <cellStyle name="解释性文本 2 3 3 2" xfId="16098"/>
    <cellStyle name="解释性文本 2 3 3 3" xfId="16097"/>
    <cellStyle name="解释性文本 2 3 4" xfId="6028"/>
    <cellStyle name="解释性文本 2 3 4 2" xfId="16100"/>
    <cellStyle name="解释性文本 2 3 4 3" xfId="16099"/>
    <cellStyle name="解释性文本 2 3 5" xfId="16101"/>
    <cellStyle name="解释性文本 2 3 6" xfId="16090"/>
    <cellStyle name="解释性文本 2 4" xfId="6029"/>
    <cellStyle name="解释性文本 2 4 2" xfId="16103"/>
    <cellStyle name="解释性文本 2 4 3" xfId="16102"/>
    <cellStyle name="解释性文本 2 5" xfId="6030"/>
    <cellStyle name="解释性文本 2 5 2" xfId="16105"/>
    <cellStyle name="解释性文本 2 5 3" xfId="16104"/>
    <cellStyle name="解释性文本 2 6" xfId="6031"/>
    <cellStyle name="解释性文本 2 6 2" xfId="16106"/>
    <cellStyle name="解释性文本 2 7" xfId="16107"/>
    <cellStyle name="解释性文本 2 8" xfId="16047"/>
    <cellStyle name="解释性文本 3" xfId="6032"/>
    <cellStyle name="解释性文本 3 2" xfId="6033"/>
    <cellStyle name="解释性文本 3 2 2" xfId="6034"/>
    <cellStyle name="解释性文本 3 2 2 2" xfId="6035"/>
    <cellStyle name="解释性文本 3 2 2 2 2" xfId="6036"/>
    <cellStyle name="解释性文本 3 2 2 2 2 2" xfId="6037"/>
    <cellStyle name="解释性文本 3 2 2 2 2 2 2" xfId="16114"/>
    <cellStyle name="解释性文本 3 2 2 2 2 2 3" xfId="16113"/>
    <cellStyle name="解释性文本 3 2 2 2 2 3" xfId="6038"/>
    <cellStyle name="解释性文本 3 2 2 2 2 3 2" xfId="16116"/>
    <cellStyle name="解释性文本 3 2 2 2 2 3 3" xfId="16115"/>
    <cellStyle name="解释性文本 3 2 2 2 2 4" xfId="16117"/>
    <cellStyle name="解释性文本 3 2 2 2 2 5" xfId="16112"/>
    <cellStyle name="解释性文本 3 2 2 2 3" xfId="6039"/>
    <cellStyle name="解释性文本 3 2 2 2 3 2" xfId="16119"/>
    <cellStyle name="解释性文本 3 2 2 2 3 3" xfId="16118"/>
    <cellStyle name="解释性文本 3 2 2 2 4" xfId="6040"/>
    <cellStyle name="解释性文本 3 2 2 2 4 2" xfId="16121"/>
    <cellStyle name="解释性文本 3 2 2 2 4 3" xfId="16120"/>
    <cellStyle name="解释性文本 3 2 2 2 5" xfId="16122"/>
    <cellStyle name="解释性文本 3 2 2 2 6" xfId="16111"/>
    <cellStyle name="解释性文本 3 2 2 3" xfId="6041"/>
    <cellStyle name="解释性文本 3 2 2 3 2" xfId="16124"/>
    <cellStyle name="解释性文本 3 2 2 3 3" xfId="16123"/>
    <cellStyle name="解释性文本 3 2 2 4" xfId="6042"/>
    <cellStyle name="解释性文本 3 2 2 4 2" xfId="16126"/>
    <cellStyle name="解释性文本 3 2 2 4 3" xfId="16125"/>
    <cellStyle name="解释性文本 3 2 2 5" xfId="16127"/>
    <cellStyle name="解释性文本 3 2 2 6" xfId="16110"/>
    <cellStyle name="解释性文本 3 2 3" xfId="6043"/>
    <cellStyle name="解释性文本 3 2 3 2" xfId="6044"/>
    <cellStyle name="解释性文本 3 2 3 2 2" xfId="6045"/>
    <cellStyle name="解释性文本 3 2 3 2 2 2" xfId="16131"/>
    <cellStyle name="解释性文本 3 2 3 2 2 3" xfId="16130"/>
    <cellStyle name="解释性文本 3 2 3 2 3" xfId="6046"/>
    <cellStyle name="解释性文本 3 2 3 2 3 2" xfId="16133"/>
    <cellStyle name="解释性文本 3 2 3 2 3 3" xfId="16132"/>
    <cellStyle name="解释性文本 3 2 3 2 4" xfId="16134"/>
    <cellStyle name="解释性文本 3 2 3 2 5" xfId="16129"/>
    <cellStyle name="解释性文本 3 2 3 3" xfId="6047"/>
    <cellStyle name="解释性文本 3 2 3 3 2" xfId="16136"/>
    <cellStyle name="解释性文本 3 2 3 3 3" xfId="16135"/>
    <cellStyle name="解释性文本 3 2 3 4" xfId="6048"/>
    <cellStyle name="解释性文本 3 2 3 4 2" xfId="16138"/>
    <cellStyle name="解释性文本 3 2 3 4 3" xfId="16137"/>
    <cellStyle name="解释性文本 3 2 3 5" xfId="16139"/>
    <cellStyle name="解释性文本 3 2 3 6" xfId="16128"/>
    <cellStyle name="解释性文本 3 2 4" xfId="6049"/>
    <cellStyle name="解释性文本 3 2 4 2" xfId="6050"/>
    <cellStyle name="解释性文本 3 2 4 2 2" xfId="16142"/>
    <cellStyle name="解释性文本 3 2 4 2 3" xfId="16141"/>
    <cellStyle name="解释性文本 3 2 4 3" xfId="6051"/>
    <cellStyle name="解释性文本 3 2 4 3 2" xfId="16144"/>
    <cellStyle name="解释性文本 3 2 4 3 3" xfId="16143"/>
    <cellStyle name="解释性文本 3 2 4 4" xfId="16145"/>
    <cellStyle name="解释性文本 3 2 4 5" xfId="16140"/>
    <cellStyle name="解释性文本 3 2 5" xfId="6052"/>
    <cellStyle name="解释性文本 3 2 5 2" xfId="16147"/>
    <cellStyle name="解释性文本 3 2 5 3" xfId="16146"/>
    <cellStyle name="解释性文本 3 2 6" xfId="6053"/>
    <cellStyle name="解释性文本 3 2 6 2" xfId="16149"/>
    <cellStyle name="解释性文本 3 2 6 3" xfId="16148"/>
    <cellStyle name="解释性文本 3 2 7" xfId="16150"/>
    <cellStyle name="解释性文本 3 2 8" xfId="16109"/>
    <cellStyle name="解释性文本 3 3" xfId="6054"/>
    <cellStyle name="解释性文本 3 3 2" xfId="6055"/>
    <cellStyle name="解释性文本 3 3 2 2" xfId="6056"/>
    <cellStyle name="解释性文本 3 3 2 2 2" xfId="16154"/>
    <cellStyle name="解释性文本 3 3 2 2 3" xfId="16153"/>
    <cellStyle name="解释性文本 3 3 2 3" xfId="6057"/>
    <cellStyle name="解释性文本 3 3 2 3 2" xfId="16156"/>
    <cellStyle name="解释性文本 3 3 2 3 3" xfId="16155"/>
    <cellStyle name="解释性文本 3 3 2 4" xfId="16157"/>
    <cellStyle name="解释性文本 3 3 2 5" xfId="16152"/>
    <cellStyle name="解释性文本 3 3 3" xfId="6058"/>
    <cellStyle name="解释性文本 3 3 3 2" xfId="16159"/>
    <cellStyle name="解释性文本 3 3 3 3" xfId="16158"/>
    <cellStyle name="解释性文本 3 3 4" xfId="6059"/>
    <cellStyle name="解释性文本 3 3 4 2" xfId="16161"/>
    <cellStyle name="解释性文本 3 3 4 3" xfId="16160"/>
    <cellStyle name="解释性文本 3 3 5" xfId="16162"/>
    <cellStyle name="解释性文本 3 3 6" xfId="16151"/>
    <cellStyle name="解释性文本 3 4" xfId="6060"/>
    <cellStyle name="解释性文本 3 4 2" xfId="16164"/>
    <cellStyle name="解释性文本 3 4 3" xfId="16163"/>
    <cellStyle name="解释性文本 3 5" xfId="6061"/>
    <cellStyle name="解释性文本 3 5 2" xfId="16166"/>
    <cellStyle name="解释性文本 3 5 3" xfId="16165"/>
    <cellStyle name="解释性文本 3 6" xfId="16167"/>
    <cellStyle name="解释性文本 3 7" xfId="16108"/>
    <cellStyle name="解释性文本 4" xfId="6062"/>
    <cellStyle name="解释性文本 4 2" xfId="6063"/>
    <cellStyle name="解释性文本 4 2 2" xfId="6064"/>
    <cellStyle name="解释性文本 4 2 2 2" xfId="6065"/>
    <cellStyle name="解释性文本 4 2 2 2 2" xfId="6066"/>
    <cellStyle name="解释性文本 4 2 2 2 2 2" xfId="16173"/>
    <cellStyle name="解释性文本 4 2 2 2 2 3" xfId="16172"/>
    <cellStyle name="解释性文本 4 2 2 2 3" xfId="6067"/>
    <cellStyle name="解释性文本 4 2 2 2 3 2" xfId="16175"/>
    <cellStyle name="解释性文本 4 2 2 2 3 3" xfId="16174"/>
    <cellStyle name="解释性文本 4 2 2 2 4" xfId="16176"/>
    <cellStyle name="解释性文本 4 2 2 2 5" xfId="16171"/>
    <cellStyle name="解释性文本 4 2 2 3" xfId="6068"/>
    <cellStyle name="解释性文本 4 2 2 3 2" xfId="16178"/>
    <cellStyle name="解释性文本 4 2 2 3 3" xfId="16177"/>
    <cellStyle name="解释性文本 4 2 2 4" xfId="6069"/>
    <cellStyle name="解释性文本 4 2 2 4 2" xfId="16180"/>
    <cellStyle name="解释性文本 4 2 2 4 3" xfId="16179"/>
    <cellStyle name="解释性文本 4 2 2 5" xfId="16181"/>
    <cellStyle name="解释性文本 4 2 2 6" xfId="16170"/>
    <cellStyle name="解释性文本 4 2 3" xfId="6070"/>
    <cellStyle name="解释性文本 4 2 3 2" xfId="16183"/>
    <cellStyle name="解释性文本 4 2 3 3" xfId="16182"/>
    <cellStyle name="解释性文本 4 2 4" xfId="6071"/>
    <cellStyle name="解释性文本 4 2 4 2" xfId="16185"/>
    <cellStyle name="解释性文本 4 2 4 3" xfId="16184"/>
    <cellStyle name="解释性文本 4 2 5" xfId="16186"/>
    <cellStyle name="解释性文本 4 2 6" xfId="16169"/>
    <cellStyle name="解释性文本 4 3" xfId="6072"/>
    <cellStyle name="解释性文本 4 3 2" xfId="6073"/>
    <cellStyle name="解释性文本 4 3 2 2" xfId="6074"/>
    <cellStyle name="解释性文本 4 3 2 2 2" xfId="6075"/>
    <cellStyle name="解释性文本 4 3 2 2 2 2" xfId="16191"/>
    <cellStyle name="解释性文本 4 3 2 2 2 3" xfId="16190"/>
    <cellStyle name="解释性文本 4 3 2 2 3" xfId="6076"/>
    <cellStyle name="解释性文本 4 3 2 2 3 2" xfId="16193"/>
    <cellStyle name="解释性文本 4 3 2 2 3 3" xfId="16192"/>
    <cellStyle name="解释性文本 4 3 2 2 4" xfId="16194"/>
    <cellStyle name="解释性文本 4 3 2 2 5" xfId="16189"/>
    <cellStyle name="解释性文本 4 3 2 3" xfId="6077"/>
    <cellStyle name="解释性文本 4 3 2 3 2" xfId="16196"/>
    <cellStyle name="解释性文本 4 3 2 3 3" xfId="16195"/>
    <cellStyle name="解释性文本 4 3 2 4" xfId="6078"/>
    <cellStyle name="解释性文本 4 3 2 4 2" xfId="16198"/>
    <cellStyle name="解释性文本 4 3 2 4 3" xfId="16197"/>
    <cellStyle name="解释性文本 4 3 2 5" xfId="16199"/>
    <cellStyle name="解释性文本 4 3 2 6" xfId="16188"/>
    <cellStyle name="解释性文本 4 3 3" xfId="6079"/>
    <cellStyle name="解释性文本 4 3 3 2" xfId="6080"/>
    <cellStyle name="解释性文本 4 3 3 2 2" xfId="16202"/>
    <cellStyle name="解释性文本 4 3 3 2 3" xfId="16201"/>
    <cellStyle name="解释性文本 4 3 3 3" xfId="6081"/>
    <cellStyle name="解释性文本 4 3 3 3 2" xfId="16204"/>
    <cellStyle name="解释性文本 4 3 3 3 3" xfId="16203"/>
    <cellStyle name="解释性文本 4 3 3 4" xfId="16205"/>
    <cellStyle name="解释性文本 4 3 3 5" xfId="16200"/>
    <cellStyle name="解释性文本 4 3 4" xfId="6082"/>
    <cellStyle name="解释性文本 4 3 4 2" xfId="16207"/>
    <cellStyle name="解释性文本 4 3 4 3" xfId="16206"/>
    <cellStyle name="解释性文本 4 3 5" xfId="6083"/>
    <cellStyle name="解释性文本 4 3 5 2" xfId="16209"/>
    <cellStyle name="解释性文本 4 3 5 3" xfId="16208"/>
    <cellStyle name="解释性文本 4 3 6" xfId="16210"/>
    <cellStyle name="解释性文本 4 3 7" xfId="16187"/>
    <cellStyle name="解释性文本 4 4" xfId="6084"/>
    <cellStyle name="解释性文本 4 4 2" xfId="6085"/>
    <cellStyle name="解释性文本 4 4 2 2" xfId="6086"/>
    <cellStyle name="解释性文本 4 4 2 2 2" xfId="16214"/>
    <cellStyle name="解释性文本 4 4 2 2 3" xfId="16213"/>
    <cellStyle name="解释性文本 4 4 2 3" xfId="6087"/>
    <cellStyle name="解释性文本 4 4 2 3 2" xfId="16216"/>
    <cellStyle name="解释性文本 4 4 2 3 3" xfId="16215"/>
    <cellStyle name="解释性文本 4 4 2 4" xfId="16217"/>
    <cellStyle name="解释性文本 4 4 2 5" xfId="16212"/>
    <cellStyle name="解释性文本 4 4 3" xfId="6088"/>
    <cellStyle name="解释性文本 4 4 3 2" xfId="16219"/>
    <cellStyle name="解释性文本 4 4 3 3" xfId="16218"/>
    <cellStyle name="解释性文本 4 4 4" xfId="6089"/>
    <cellStyle name="解释性文本 4 4 4 2" xfId="16221"/>
    <cellStyle name="解释性文本 4 4 4 3" xfId="16220"/>
    <cellStyle name="解释性文本 4 4 5" xfId="16222"/>
    <cellStyle name="解释性文本 4 4 6" xfId="16211"/>
    <cellStyle name="解释性文本 4 5" xfId="6090"/>
    <cellStyle name="解释性文本 4 5 2" xfId="6091"/>
    <cellStyle name="解释性文本 4 5 2 2" xfId="16225"/>
    <cellStyle name="解释性文本 4 5 2 3" xfId="16224"/>
    <cellStyle name="解释性文本 4 5 3" xfId="6092"/>
    <cellStyle name="解释性文本 4 5 3 2" xfId="16227"/>
    <cellStyle name="解释性文本 4 5 3 3" xfId="16226"/>
    <cellStyle name="解释性文本 4 5 4" xfId="16228"/>
    <cellStyle name="解释性文本 4 5 5" xfId="16223"/>
    <cellStyle name="解释性文本 4 6" xfId="6093"/>
    <cellStyle name="解释性文本 4 6 2" xfId="16230"/>
    <cellStyle name="解释性文本 4 6 3" xfId="16229"/>
    <cellStyle name="解释性文本 4 7" xfId="6094"/>
    <cellStyle name="解释性文本 4 7 2" xfId="16232"/>
    <cellStyle name="解释性文本 4 7 3" xfId="16231"/>
    <cellStyle name="解释性文本 4 8" xfId="16233"/>
    <cellStyle name="解释性文本 4 9" xfId="16168"/>
    <cellStyle name="解释性文本 5" xfId="6095"/>
    <cellStyle name="解释性文本 5 2" xfId="6096"/>
    <cellStyle name="解释性文本 5 2 2" xfId="6097"/>
    <cellStyle name="解释性文本 5 2 2 2" xfId="6098"/>
    <cellStyle name="解释性文本 5 2 2 2 2" xfId="6099"/>
    <cellStyle name="解释性文本 5 2 2 2 2 2" xfId="16239"/>
    <cellStyle name="解释性文本 5 2 2 2 2 3" xfId="16238"/>
    <cellStyle name="解释性文本 5 2 2 2 3" xfId="6100"/>
    <cellStyle name="解释性文本 5 2 2 2 3 2" xfId="16241"/>
    <cellStyle name="解释性文本 5 2 2 2 3 3" xfId="16240"/>
    <cellStyle name="解释性文本 5 2 2 2 4" xfId="16242"/>
    <cellStyle name="解释性文本 5 2 2 2 5" xfId="16237"/>
    <cellStyle name="解释性文本 5 2 2 3" xfId="6101"/>
    <cellStyle name="解释性文本 5 2 2 3 2" xfId="16244"/>
    <cellStyle name="解释性文本 5 2 2 3 3" xfId="16243"/>
    <cellStyle name="解释性文本 5 2 2 4" xfId="6102"/>
    <cellStyle name="解释性文本 5 2 2 4 2" xfId="16246"/>
    <cellStyle name="解释性文本 5 2 2 4 3" xfId="16245"/>
    <cellStyle name="解释性文本 5 2 2 5" xfId="16247"/>
    <cellStyle name="解释性文本 5 2 2 6" xfId="16236"/>
    <cellStyle name="解释性文本 5 2 3" xfId="6103"/>
    <cellStyle name="解释性文本 5 2 3 2" xfId="16249"/>
    <cellStyle name="解释性文本 5 2 3 3" xfId="16248"/>
    <cellStyle name="解释性文本 5 2 4" xfId="6104"/>
    <cellStyle name="解释性文本 5 2 4 2" xfId="16251"/>
    <cellStyle name="解释性文本 5 2 4 3" xfId="16250"/>
    <cellStyle name="解释性文本 5 2 5" xfId="16252"/>
    <cellStyle name="解释性文本 5 2 6" xfId="16235"/>
    <cellStyle name="解释性文本 5 3" xfId="6105"/>
    <cellStyle name="解释性文本 5 3 2" xfId="6106"/>
    <cellStyle name="解释性文本 5 3 2 2" xfId="6107"/>
    <cellStyle name="解释性文本 5 3 2 2 2" xfId="6108"/>
    <cellStyle name="解释性文本 5 3 2 2 2 2" xfId="16257"/>
    <cellStyle name="解释性文本 5 3 2 2 2 3" xfId="16256"/>
    <cellStyle name="解释性文本 5 3 2 2 3" xfId="6109"/>
    <cellStyle name="解释性文本 5 3 2 2 3 2" xfId="16259"/>
    <cellStyle name="解释性文本 5 3 2 2 3 3" xfId="16258"/>
    <cellStyle name="解释性文本 5 3 2 2 4" xfId="16260"/>
    <cellStyle name="解释性文本 5 3 2 2 5" xfId="16255"/>
    <cellStyle name="解释性文本 5 3 2 3" xfId="6110"/>
    <cellStyle name="解释性文本 5 3 2 3 2" xfId="16262"/>
    <cellStyle name="解释性文本 5 3 2 3 3" xfId="16261"/>
    <cellStyle name="解释性文本 5 3 2 4" xfId="6111"/>
    <cellStyle name="解释性文本 5 3 2 4 2" xfId="16264"/>
    <cellStyle name="解释性文本 5 3 2 4 3" xfId="16263"/>
    <cellStyle name="解释性文本 5 3 2 5" xfId="16265"/>
    <cellStyle name="解释性文本 5 3 2 6" xfId="16254"/>
    <cellStyle name="解释性文本 5 3 3" xfId="6112"/>
    <cellStyle name="解释性文本 5 3 3 2" xfId="6113"/>
    <cellStyle name="解释性文本 5 3 3 2 2" xfId="16268"/>
    <cellStyle name="解释性文本 5 3 3 2 3" xfId="16267"/>
    <cellStyle name="解释性文本 5 3 3 3" xfId="6114"/>
    <cellStyle name="解释性文本 5 3 3 3 2" xfId="16270"/>
    <cellStyle name="解释性文本 5 3 3 3 3" xfId="16269"/>
    <cellStyle name="解释性文本 5 3 3 4" xfId="16271"/>
    <cellStyle name="解释性文本 5 3 3 5" xfId="16266"/>
    <cellStyle name="解释性文本 5 3 4" xfId="6115"/>
    <cellStyle name="解释性文本 5 3 4 2" xfId="16273"/>
    <cellStyle name="解释性文本 5 3 4 3" xfId="16272"/>
    <cellStyle name="解释性文本 5 3 5" xfId="6116"/>
    <cellStyle name="解释性文本 5 3 5 2" xfId="16275"/>
    <cellStyle name="解释性文本 5 3 5 3" xfId="16274"/>
    <cellStyle name="解释性文本 5 3 6" xfId="16276"/>
    <cellStyle name="解释性文本 5 3 7" xfId="16253"/>
    <cellStyle name="解释性文本 5 4" xfId="6117"/>
    <cellStyle name="解释性文本 5 4 2" xfId="6118"/>
    <cellStyle name="解释性文本 5 4 2 2" xfId="6119"/>
    <cellStyle name="解释性文本 5 4 2 2 2" xfId="16280"/>
    <cellStyle name="解释性文本 5 4 2 2 3" xfId="16279"/>
    <cellStyle name="解释性文本 5 4 2 3" xfId="6120"/>
    <cellStyle name="解释性文本 5 4 2 3 2" xfId="16282"/>
    <cellStyle name="解释性文本 5 4 2 3 3" xfId="16281"/>
    <cellStyle name="解释性文本 5 4 2 4" xfId="16283"/>
    <cellStyle name="解释性文本 5 4 2 5" xfId="16278"/>
    <cellStyle name="解释性文本 5 4 3" xfId="6121"/>
    <cellStyle name="解释性文本 5 4 3 2" xfId="16285"/>
    <cellStyle name="解释性文本 5 4 3 3" xfId="16284"/>
    <cellStyle name="解释性文本 5 4 4" xfId="6122"/>
    <cellStyle name="解释性文本 5 4 4 2" xfId="16287"/>
    <cellStyle name="解释性文本 5 4 4 3" xfId="16286"/>
    <cellStyle name="解释性文本 5 4 5" xfId="16288"/>
    <cellStyle name="解释性文本 5 4 6" xfId="16277"/>
    <cellStyle name="解释性文本 5 5" xfId="6123"/>
    <cellStyle name="解释性文本 5 5 2" xfId="6124"/>
    <cellStyle name="解释性文本 5 5 2 2" xfId="16291"/>
    <cellStyle name="解释性文本 5 5 2 3" xfId="16290"/>
    <cellStyle name="解释性文本 5 5 3" xfId="6125"/>
    <cellStyle name="解释性文本 5 5 3 2" xfId="16293"/>
    <cellStyle name="解释性文本 5 5 3 3" xfId="16292"/>
    <cellStyle name="解释性文本 5 5 4" xfId="16294"/>
    <cellStyle name="解释性文本 5 5 5" xfId="16289"/>
    <cellStyle name="解释性文本 5 6" xfId="6126"/>
    <cellStyle name="解释性文本 5 6 2" xfId="16296"/>
    <cellStyle name="解释性文本 5 6 3" xfId="16295"/>
    <cellStyle name="解释性文本 5 7" xfId="6127"/>
    <cellStyle name="解释性文本 5 7 2" xfId="16298"/>
    <cellStyle name="解释性文本 5 7 3" xfId="16297"/>
    <cellStyle name="解释性文本 5 8" xfId="16299"/>
    <cellStyle name="解释性文本 5 9" xfId="16234"/>
    <cellStyle name="解释性文本 6" xfId="6128"/>
    <cellStyle name="解释性文本 6 2" xfId="6129"/>
    <cellStyle name="解释性文本 6 2 2" xfId="6130"/>
    <cellStyle name="解释性文本 6 2 2 2" xfId="16303"/>
    <cellStyle name="解释性文本 6 2 2 3" xfId="16302"/>
    <cellStyle name="解释性文本 6 2 3" xfId="6131"/>
    <cellStyle name="解释性文本 6 2 3 2" xfId="16305"/>
    <cellStyle name="解释性文本 6 2 3 3" xfId="16304"/>
    <cellStyle name="解释性文本 6 2 4" xfId="16306"/>
    <cellStyle name="解释性文本 6 2 5" xfId="16301"/>
    <cellStyle name="解释性文本 6 3" xfId="6132"/>
    <cellStyle name="解释性文本 6 3 2" xfId="16308"/>
    <cellStyle name="解释性文本 6 3 3" xfId="16307"/>
    <cellStyle name="解释性文本 6 4" xfId="6133"/>
    <cellStyle name="解释性文本 6 4 2" xfId="16310"/>
    <cellStyle name="解释性文本 6 4 3" xfId="16309"/>
    <cellStyle name="解释性文本 6 5" xfId="16311"/>
    <cellStyle name="解释性文本 6 6" xfId="16300"/>
    <cellStyle name="解释性文本 7" xfId="6134"/>
    <cellStyle name="解释性文本 7 2" xfId="6135"/>
    <cellStyle name="解释性文本 7 2 2" xfId="6136"/>
    <cellStyle name="解释性文本 7 2 2 2" xfId="16315"/>
    <cellStyle name="解释性文本 7 2 2 3" xfId="16314"/>
    <cellStyle name="解释性文本 7 2 3" xfId="6137"/>
    <cellStyle name="解释性文本 7 2 3 2" xfId="16317"/>
    <cellStyle name="解释性文本 7 2 3 3" xfId="16316"/>
    <cellStyle name="解释性文本 7 2 4" xfId="16318"/>
    <cellStyle name="解释性文本 7 2 5" xfId="16313"/>
    <cellStyle name="解释性文本 7 3" xfId="6138"/>
    <cellStyle name="解释性文本 7 3 2" xfId="16320"/>
    <cellStyle name="解释性文本 7 3 3" xfId="16319"/>
    <cellStyle name="解释性文本 7 4" xfId="6139"/>
    <cellStyle name="解释性文本 7 4 2" xfId="16322"/>
    <cellStyle name="解释性文本 7 4 3" xfId="16321"/>
    <cellStyle name="解释性文本 7 5" xfId="16323"/>
    <cellStyle name="解释性文本 7 6" xfId="16312"/>
    <cellStyle name="解释性文本 8" xfId="6140"/>
    <cellStyle name="解释性文本 8 2" xfId="6141"/>
    <cellStyle name="解释性文本 8 2 2" xfId="16326"/>
    <cellStyle name="解释性文本 8 2 3" xfId="16325"/>
    <cellStyle name="解释性文本 8 3" xfId="6142"/>
    <cellStyle name="解释性文本 8 3 2" xfId="16328"/>
    <cellStyle name="解释性文本 8 3 3" xfId="16327"/>
    <cellStyle name="解释性文本 8 4" xfId="16329"/>
    <cellStyle name="解释性文本 8 5" xfId="16324"/>
    <cellStyle name="解释性文本 9" xfId="6143"/>
    <cellStyle name="解释性文本 9 2" xfId="6144"/>
    <cellStyle name="解释性文本 9 2 2" xfId="16332"/>
    <cellStyle name="解释性文本 9 2 3" xfId="16331"/>
    <cellStyle name="解释性文本 9 3" xfId="6145"/>
    <cellStyle name="解释性文本 9 3 2" xfId="16334"/>
    <cellStyle name="解释性文本 9 3 3" xfId="16333"/>
    <cellStyle name="解释性文本 9 4" xfId="16335"/>
    <cellStyle name="解释性文本 9 5" xfId="16330"/>
    <cellStyle name="借出原因" xfId="6146"/>
    <cellStyle name="借出原因 2" xfId="6147"/>
    <cellStyle name="借出原因 2 2" xfId="16338"/>
    <cellStyle name="借出原因 2 3" xfId="16337"/>
    <cellStyle name="借出原因 3" xfId="6148"/>
    <cellStyle name="借出原因 3 2" xfId="16339"/>
    <cellStyle name="借出原因 4" xfId="16340"/>
    <cellStyle name="借出原因 5" xfId="16336"/>
    <cellStyle name="警告文本" xfId="6149" builtinId="11" customBuiltin="1"/>
    <cellStyle name="警告文本 10" xfId="16341"/>
    <cellStyle name="警告文本 2" xfId="6150"/>
    <cellStyle name="警告文本 2 2" xfId="6151"/>
    <cellStyle name="警告文本 2 2 2" xfId="6152"/>
    <cellStyle name="警告文本 2 2 2 2" xfId="6153"/>
    <cellStyle name="警告文本 2 2 2 2 2" xfId="6154"/>
    <cellStyle name="警告文本 2 2 2 2 2 2" xfId="6155"/>
    <cellStyle name="警告文本 2 2 2 2 2 2 2" xfId="16348"/>
    <cellStyle name="警告文本 2 2 2 2 2 2 3" xfId="16347"/>
    <cellStyle name="警告文本 2 2 2 2 2 3" xfId="6156"/>
    <cellStyle name="警告文本 2 2 2 2 2 3 2" xfId="16350"/>
    <cellStyle name="警告文本 2 2 2 2 2 3 3" xfId="16349"/>
    <cellStyle name="警告文本 2 2 2 2 2 4" xfId="16351"/>
    <cellStyle name="警告文本 2 2 2 2 2 5" xfId="16346"/>
    <cellStyle name="警告文本 2 2 2 2 3" xfId="6157"/>
    <cellStyle name="警告文本 2 2 2 2 3 2" xfId="16353"/>
    <cellStyle name="警告文本 2 2 2 2 3 3" xfId="16352"/>
    <cellStyle name="警告文本 2 2 2 2 4" xfId="6158"/>
    <cellStyle name="警告文本 2 2 2 2 4 2" xfId="16355"/>
    <cellStyle name="警告文本 2 2 2 2 4 3" xfId="16354"/>
    <cellStyle name="警告文本 2 2 2 2 5" xfId="16356"/>
    <cellStyle name="警告文本 2 2 2 2 6" xfId="16345"/>
    <cellStyle name="警告文本 2 2 2 3" xfId="6159"/>
    <cellStyle name="警告文本 2 2 2 3 2" xfId="16358"/>
    <cellStyle name="警告文本 2 2 2 3 3" xfId="16357"/>
    <cellStyle name="警告文本 2 2 2 4" xfId="6160"/>
    <cellStyle name="警告文本 2 2 2 4 2" xfId="16360"/>
    <cellStyle name="警告文本 2 2 2 4 3" xfId="16359"/>
    <cellStyle name="警告文本 2 2 2 5" xfId="16361"/>
    <cellStyle name="警告文本 2 2 2 6" xfId="16344"/>
    <cellStyle name="警告文本 2 2 3" xfId="6161"/>
    <cellStyle name="警告文本 2 2 3 2" xfId="6162"/>
    <cellStyle name="警告文本 2 2 3 2 2" xfId="6163"/>
    <cellStyle name="警告文本 2 2 3 2 2 2" xfId="16365"/>
    <cellStyle name="警告文本 2 2 3 2 2 3" xfId="16364"/>
    <cellStyle name="警告文本 2 2 3 2 3" xfId="6164"/>
    <cellStyle name="警告文本 2 2 3 2 3 2" xfId="16367"/>
    <cellStyle name="警告文本 2 2 3 2 3 3" xfId="16366"/>
    <cellStyle name="警告文本 2 2 3 2 4" xfId="16368"/>
    <cellStyle name="警告文本 2 2 3 2 5" xfId="16363"/>
    <cellStyle name="警告文本 2 2 3 3" xfId="6165"/>
    <cellStyle name="警告文本 2 2 3 3 2" xfId="16370"/>
    <cellStyle name="警告文本 2 2 3 3 3" xfId="16369"/>
    <cellStyle name="警告文本 2 2 3 4" xfId="6166"/>
    <cellStyle name="警告文本 2 2 3 4 2" xfId="16372"/>
    <cellStyle name="警告文本 2 2 3 4 3" xfId="16371"/>
    <cellStyle name="警告文本 2 2 3 5" xfId="16373"/>
    <cellStyle name="警告文本 2 2 3 6" xfId="16362"/>
    <cellStyle name="警告文本 2 2 4" xfId="6167"/>
    <cellStyle name="警告文本 2 2 4 2" xfId="6168"/>
    <cellStyle name="警告文本 2 2 4 2 2" xfId="16376"/>
    <cellStyle name="警告文本 2 2 4 2 3" xfId="16375"/>
    <cellStyle name="警告文本 2 2 4 3" xfId="6169"/>
    <cellStyle name="警告文本 2 2 4 3 2" xfId="16378"/>
    <cellStyle name="警告文本 2 2 4 3 3" xfId="16377"/>
    <cellStyle name="警告文本 2 2 4 4" xfId="16379"/>
    <cellStyle name="警告文本 2 2 4 5" xfId="16374"/>
    <cellStyle name="警告文本 2 2 5" xfId="6170"/>
    <cellStyle name="警告文本 2 2 5 2" xfId="16381"/>
    <cellStyle name="警告文本 2 2 5 3" xfId="16380"/>
    <cellStyle name="警告文本 2 2 6" xfId="6171"/>
    <cellStyle name="警告文本 2 2 6 2" xfId="16383"/>
    <cellStyle name="警告文本 2 2 6 3" xfId="16382"/>
    <cellStyle name="警告文本 2 2 7" xfId="16384"/>
    <cellStyle name="警告文本 2 2 8" xfId="16343"/>
    <cellStyle name="警告文本 2 3" xfId="6172"/>
    <cellStyle name="警告文本 2 3 2" xfId="6173"/>
    <cellStyle name="警告文本 2 3 2 2" xfId="6174"/>
    <cellStyle name="警告文本 2 3 2 2 2" xfId="16388"/>
    <cellStyle name="警告文本 2 3 2 2 3" xfId="16387"/>
    <cellStyle name="警告文本 2 3 2 3" xfId="6175"/>
    <cellStyle name="警告文本 2 3 2 3 2" xfId="16390"/>
    <cellStyle name="警告文本 2 3 2 3 3" xfId="16389"/>
    <cellStyle name="警告文本 2 3 2 4" xfId="16391"/>
    <cellStyle name="警告文本 2 3 2 5" xfId="16386"/>
    <cellStyle name="警告文本 2 3 3" xfId="6176"/>
    <cellStyle name="警告文本 2 3 3 2" xfId="16393"/>
    <cellStyle name="警告文本 2 3 3 3" xfId="16392"/>
    <cellStyle name="警告文本 2 3 4" xfId="6177"/>
    <cellStyle name="警告文本 2 3 4 2" xfId="16395"/>
    <cellStyle name="警告文本 2 3 4 3" xfId="16394"/>
    <cellStyle name="警告文本 2 3 5" xfId="16396"/>
    <cellStyle name="警告文本 2 3 6" xfId="16385"/>
    <cellStyle name="警告文本 2 4" xfId="6178"/>
    <cellStyle name="警告文本 2 4 2" xfId="16398"/>
    <cellStyle name="警告文本 2 4 3" xfId="16397"/>
    <cellStyle name="警告文本 2 5" xfId="6179"/>
    <cellStyle name="警告文本 2 5 2" xfId="16400"/>
    <cellStyle name="警告文本 2 5 3" xfId="16399"/>
    <cellStyle name="警告文本 2 6" xfId="6180"/>
    <cellStyle name="警告文本 2 6 2" xfId="16401"/>
    <cellStyle name="警告文本 2 7" xfId="16402"/>
    <cellStyle name="警告文本 2 8" xfId="16342"/>
    <cellStyle name="警告文本 3" xfId="6181"/>
    <cellStyle name="警告文本 3 2" xfId="6182"/>
    <cellStyle name="警告文本 3 2 2" xfId="6183"/>
    <cellStyle name="警告文本 3 2 2 2" xfId="6184"/>
    <cellStyle name="警告文本 3 2 2 2 2" xfId="6185"/>
    <cellStyle name="警告文本 3 2 2 2 2 2" xfId="6186"/>
    <cellStyle name="警告文本 3 2 2 2 2 2 2" xfId="16409"/>
    <cellStyle name="警告文本 3 2 2 2 2 2 3" xfId="16408"/>
    <cellStyle name="警告文本 3 2 2 2 2 3" xfId="6187"/>
    <cellStyle name="警告文本 3 2 2 2 2 3 2" xfId="16411"/>
    <cellStyle name="警告文本 3 2 2 2 2 3 3" xfId="16410"/>
    <cellStyle name="警告文本 3 2 2 2 2 4" xfId="16412"/>
    <cellStyle name="警告文本 3 2 2 2 2 5" xfId="16407"/>
    <cellStyle name="警告文本 3 2 2 2 3" xfId="6188"/>
    <cellStyle name="警告文本 3 2 2 2 3 2" xfId="16414"/>
    <cellStyle name="警告文本 3 2 2 2 3 3" xfId="16413"/>
    <cellStyle name="警告文本 3 2 2 2 4" xfId="6189"/>
    <cellStyle name="警告文本 3 2 2 2 4 2" xfId="16416"/>
    <cellStyle name="警告文本 3 2 2 2 4 3" xfId="16415"/>
    <cellStyle name="警告文本 3 2 2 2 5" xfId="16417"/>
    <cellStyle name="警告文本 3 2 2 2 6" xfId="16406"/>
    <cellStyle name="警告文本 3 2 2 3" xfId="6190"/>
    <cellStyle name="警告文本 3 2 2 3 2" xfId="16419"/>
    <cellStyle name="警告文本 3 2 2 3 3" xfId="16418"/>
    <cellStyle name="警告文本 3 2 2 4" xfId="6191"/>
    <cellStyle name="警告文本 3 2 2 4 2" xfId="16421"/>
    <cellStyle name="警告文本 3 2 2 4 3" xfId="16420"/>
    <cellStyle name="警告文本 3 2 2 5" xfId="16422"/>
    <cellStyle name="警告文本 3 2 2 6" xfId="16405"/>
    <cellStyle name="警告文本 3 2 3" xfId="6192"/>
    <cellStyle name="警告文本 3 2 3 2" xfId="6193"/>
    <cellStyle name="警告文本 3 2 3 2 2" xfId="6194"/>
    <cellStyle name="警告文本 3 2 3 2 2 2" xfId="16426"/>
    <cellStyle name="警告文本 3 2 3 2 2 3" xfId="16425"/>
    <cellStyle name="警告文本 3 2 3 2 3" xfId="6195"/>
    <cellStyle name="警告文本 3 2 3 2 3 2" xfId="16428"/>
    <cellStyle name="警告文本 3 2 3 2 3 3" xfId="16427"/>
    <cellStyle name="警告文本 3 2 3 2 4" xfId="16429"/>
    <cellStyle name="警告文本 3 2 3 2 5" xfId="16424"/>
    <cellStyle name="警告文本 3 2 3 3" xfId="6196"/>
    <cellStyle name="警告文本 3 2 3 3 2" xfId="16431"/>
    <cellStyle name="警告文本 3 2 3 3 3" xfId="16430"/>
    <cellStyle name="警告文本 3 2 3 4" xfId="6197"/>
    <cellStyle name="警告文本 3 2 3 4 2" xfId="16433"/>
    <cellStyle name="警告文本 3 2 3 4 3" xfId="16432"/>
    <cellStyle name="警告文本 3 2 3 5" xfId="16434"/>
    <cellStyle name="警告文本 3 2 3 6" xfId="16423"/>
    <cellStyle name="警告文本 3 2 4" xfId="6198"/>
    <cellStyle name="警告文本 3 2 4 2" xfId="6199"/>
    <cellStyle name="警告文本 3 2 4 2 2" xfId="16437"/>
    <cellStyle name="警告文本 3 2 4 2 3" xfId="16436"/>
    <cellStyle name="警告文本 3 2 4 3" xfId="6200"/>
    <cellStyle name="警告文本 3 2 4 3 2" xfId="16439"/>
    <cellStyle name="警告文本 3 2 4 3 3" xfId="16438"/>
    <cellStyle name="警告文本 3 2 4 4" xfId="16440"/>
    <cellStyle name="警告文本 3 2 4 5" xfId="16435"/>
    <cellStyle name="警告文本 3 2 5" xfId="6201"/>
    <cellStyle name="警告文本 3 2 5 2" xfId="16442"/>
    <cellStyle name="警告文本 3 2 5 3" xfId="16441"/>
    <cellStyle name="警告文本 3 2 6" xfId="6202"/>
    <cellStyle name="警告文本 3 2 6 2" xfId="16444"/>
    <cellStyle name="警告文本 3 2 6 3" xfId="16443"/>
    <cellStyle name="警告文本 3 2 7" xfId="16445"/>
    <cellStyle name="警告文本 3 2 8" xfId="16404"/>
    <cellStyle name="警告文本 3 3" xfId="6203"/>
    <cellStyle name="警告文本 3 3 2" xfId="6204"/>
    <cellStyle name="警告文本 3 3 2 2" xfId="6205"/>
    <cellStyle name="警告文本 3 3 2 2 2" xfId="16449"/>
    <cellStyle name="警告文本 3 3 2 2 3" xfId="16448"/>
    <cellStyle name="警告文本 3 3 2 3" xfId="6206"/>
    <cellStyle name="警告文本 3 3 2 3 2" xfId="16451"/>
    <cellStyle name="警告文本 3 3 2 3 3" xfId="16450"/>
    <cellStyle name="警告文本 3 3 2 4" xfId="16452"/>
    <cellStyle name="警告文本 3 3 2 5" xfId="16447"/>
    <cellStyle name="警告文本 3 3 3" xfId="6207"/>
    <cellStyle name="警告文本 3 3 3 2" xfId="16454"/>
    <cellStyle name="警告文本 3 3 3 3" xfId="16453"/>
    <cellStyle name="警告文本 3 3 4" xfId="6208"/>
    <cellStyle name="警告文本 3 3 4 2" xfId="16456"/>
    <cellStyle name="警告文本 3 3 4 3" xfId="16455"/>
    <cellStyle name="警告文本 3 3 5" xfId="16457"/>
    <cellStyle name="警告文本 3 3 6" xfId="16446"/>
    <cellStyle name="警告文本 3 4" xfId="6209"/>
    <cellStyle name="警告文本 3 4 2" xfId="16459"/>
    <cellStyle name="警告文本 3 4 3" xfId="16458"/>
    <cellStyle name="警告文本 3 5" xfId="6210"/>
    <cellStyle name="警告文本 3 5 2" xfId="16461"/>
    <cellStyle name="警告文本 3 5 3" xfId="16460"/>
    <cellStyle name="警告文本 3 6" xfId="16462"/>
    <cellStyle name="警告文本 3 7" xfId="16403"/>
    <cellStyle name="警告文本 4" xfId="6211"/>
    <cellStyle name="警告文本 4 2" xfId="6212"/>
    <cellStyle name="警告文本 4 2 2" xfId="6213"/>
    <cellStyle name="警告文本 4 2 2 2" xfId="6214"/>
    <cellStyle name="警告文本 4 2 2 2 2" xfId="6215"/>
    <cellStyle name="警告文本 4 2 2 2 2 2" xfId="16468"/>
    <cellStyle name="警告文本 4 2 2 2 2 3" xfId="16467"/>
    <cellStyle name="警告文本 4 2 2 2 3" xfId="6216"/>
    <cellStyle name="警告文本 4 2 2 2 3 2" xfId="16470"/>
    <cellStyle name="警告文本 4 2 2 2 3 3" xfId="16469"/>
    <cellStyle name="警告文本 4 2 2 2 4" xfId="16471"/>
    <cellStyle name="警告文本 4 2 2 2 5" xfId="16466"/>
    <cellStyle name="警告文本 4 2 2 3" xfId="6217"/>
    <cellStyle name="警告文本 4 2 2 3 2" xfId="16473"/>
    <cellStyle name="警告文本 4 2 2 3 3" xfId="16472"/>
    <cellStyle name="警告文本 4 2 2 4" xfId="6218"/>
    <cellStyle name="警告文本 4 2 2 4 2" xfId="16475"/>
    <cellStyle name="警告文本 4 2 2 4 3" xfId="16474"/>
    <cellStyle name="警告文本 4 2 2 5" xfId="16476"/>
    <cellStyle name="警告文本 4 2 2 6" xfId="16465"/>
    <cellStyle name="警告文本 4 2 3" xfId="6219"/>
    <cellStyle name="警告文本 4 2 3 2" xfId="16478"/>
    <cellStyle name="警告文本 4 2 3 3" xfId="16477"/>
    <cellStyle name="警告文本 4 2 4" xfId="6220"/>
    <cellStyle name="警告文本 4 2 4 2" xfId="16480"/>
    <cellStyle name="警告文本 4 2 4 3" xfId="16479"/>
    <cellStyle name="警告文本 4 2 5" xfId="16481"/>
    <cellStyle name="警告文本 4 2 6" xfId="16464"/>
    <cellStyle name="警告文本 4 3" xfId="6221"/>
    <cellStyle name="警告文本 4 3 2" xfId="6222"/>
    <cellStyle name="警告文本 4 3 2 2" xfId="6223"/>
    <cellStyle name="警告文本 4 3 2 2 2" xfId="6224"/>
    <cellStyle name="警告文本 4 3 2 2 2 2" xfId="16486"/>
    <cellStyle name="警告文本 4 3 2 2 2 3" xfId="16485"/>
    <cellStyle name="警告文本 4 3 2 2 3" xfId="6225"/>
    <cellStyle name="警告文本 4 3 2 2 3 2" xfId="16488"/>
    <cellStyle name="警告文本 4 3 2 2 3 3" xfId="16487"/>
    <cellStyle name="警告文本 4 3 2 2 4" xfId="16489"/>
    <cellStyle name="警告文本 4 3 2 2 5" xfId="16484"/>
    <cellStyle name="警告文本 4 3 2 3" xfId="6226"/>
    <cellStyle name="警告文本 4 3 2 3 2" xfId="16491"/>
    <cellStyle name="警告文本 4 3 2 3 3" xfId="16490"/>
    <cellStyle name="警告文本 4 3 2 4" xfId="6227"/>
    <cellStyle name="警告文本 4 3 2 4 2" xfId="16493"/>
    <cellStyle name="警告文本 4 3 2 4 3" xfId="16492"/>
    <cellStyle name="警告文本 4 3 2 5" xfId="16494"/>
    <cellStyle name="警告文本 4 3 2 6" xfId="16483"/>
    <cellStyle name="警告文本 4 3 3" xfId="6228"/>
    <cellStyle name="警告文本 4 3 3 2" xfId="6229"/>
    <cellStyle name="警告文本 4 3 3 2 2" xfId="16497"/>
    <cellStyle name="警告文本 4 3 3 2 3" xfId="16496"/>
    <cellStyle name="警告文本 4 3 3 3" xfId="6230"/>
    <cellStyle name="警告文本 4 3 3 3 2" xfId="16499"/>
    <cellStyle name="警告文本 4 3 3 3 3" xfId="16498"/>
    <cellStyle name="警告文本 4 3 3 4" xfId="16500"/>
    <cellStyle name="警告文本 4 3 3 5" xfId="16495"/>
    <cellStyle name="警告文本 4 3 4" xfId="6231"/>
    <cellStyle name="警告文本 4 3 4 2" xfId="16502"/>
    <cellStyle name="警告文本 4 3 4 3" xfId="16501"/>
    <cellStyle name="警告文本 4 3 5" xfId="6232"/>
    <cellStyle name="警告文本 4 3 5 2" xfId="16504"/>
    <cellStyle name="警告文本 4 3 5 3" xfId="16503"/>
    <cellStyle name="警告文本 4 3 6" xfId="16505"/>
    <cellStyle name="警告文本 4 3 7" xfId="16482"/>
    <cellStyle name="警告文本 4 4" xfId="6233"/>
    <cellStyle name="警告文本 4 4 2" xfId="6234"/>
    <cellStyle name="警告文本 4 4 2 2" xfId="6235"/>
    <cellStyle name="警告文本 4 4 2 2 2" xfId="16509"/>
    <cellStyle name="警告文本 4 4 2 2 3" xfId="16508"/>
    <cellStyle name="警告文本 4 4 2 3" xfId="6236"/>
    <cellStyle name="警告文本 4 4 2 3 2" xfId="16511"/>
    <cellStyle name="警告文本 4 4 2 3 3" xfId="16510"/>
    <cellStyle name="警告文本 4 4 2 4" xfId="16512"/>
    <cellStyle name="警告文本 4 4 2 5" xfId="16507"/>
    <cellStyle name="警告文本 4 4 3" xfId="6237"/>
    <cellStyle name="警告文本 4 4 3 2" xfId="16514"/>
    <cellStyle name="警告文本 4 4 3 3" xfId="16513"/>
    <cellStyle name="警告文本 4 4 4" xfId="6238"/>
    <cellStyle name="警告文本 4 4 4 2" xfId="16516"/>
    <cellStyle name="警告文本 4 4 4 3" xfId="16515"/>
    <cellStyle name="警告文本 4 4 5" xfId="16517"/>
    <cellStyle name="警告文本 4 4 6" xfId="16506"/>
    <cellStyle name="警告文本 4 5" xfId="6239"/>
    <cellStyle name="警告文本 4 5 2" xfId="6240"/>
    <cellStyle name="警告文本 4 5 2 2" xfId="16520"/>
    <cellStyle name="警告文本 4 5 2 3" xfId="16519"/>
    <cellStyle name="警告文本 4 5 3" xfId="6241"/>
    <cellStyle name="警告文本 4 5 3 2" xfId="16522"/>
    <cellStyle name="警告文本 4 5 3 3" xfId="16521"/>
    <cellStyle name="警告文本 4 5 4" xfId="16523"/>
    <cellStyle name="警告文本 4 5 5" xfId="16518"/>
    <cellStyle name="警告文本 4 6" xfId="6242"/>
    <cellStyle name="警告文本 4 6 2" xfId="16525"/>
    <cellStyle name="警告文本 4 6 3" xfId="16524"/>
    <cellStyle name="警告文本 4 7" xfId="6243"/>
    <cellStyle name="警告文本 4 7 2" xfId="16527"/>
    <cellStyle name="警告文本 4 7 3" xfId="16526"/>
    <cellStyle name="警告文本 4 8" xfId="16528"/>
    <cellStyle name="警告文本 4 9" xfId="16463"/>
    <cellStyle name="警告文本 5" xfId="6244"/>
    <cellStyle name="警告文本 5 2" xfId="6245"/>
    <cellStyle name="警告文本 5 2 2" xfId="6246"/>
    <cellStyle name="警告文本 5 2 2 2" xfId="6247"/>
    <cellStyle name="警告文本 5 2 2 2 2" xfId="6248"/>
    <cellStyle name="警告文本 5 2 2 2 2 2" xfId="16534"/>
    <cellStyle name="警告文本 5 2 2 2 2 3" xfId="16533"/>
    <cellStyle name="警告文本 5 2 2 2 3" xfId="6249"/>
    <cellStyle name="警告文本 5 2 2 2 3 2" xfId="16536"/>
    <cellStyle name="警告文本 5 2 2 2 3 3" xfId="16535"/>
    <cellStyle name="警告文本 5 2 2 2 4" xfId="16537"/>
    <cellStyle name="警告文本 5 2 2 2 5" xfId="16532"/>
    <cellStyle name="警告文本 5 2 2 3" xfId="6250"/>
    <cellStyle name="警告文本 5 2 2 3 2" xfId="16539"/>
    <cellStyle name="警告文本 5 2 2 3 3" xfId="16538"/>
    <cellStyle name="警告文本 5 2 2 4" xfId="6251"/>
    <cellStyle name="警告文本 5 2 2 4 2" xfId="16541"/>
    <cellStyle name="警告文本 5 2 2 4 3" xfId="16540"/>
    <cellStyle name="警告文本 5 2 2 5" xfId="16542"/>
    <cellStyle name="警告文本 5 2 2 6" xfId="16531"/>
    <cellStyle name="警告文本 5 2 3" xfId="6252"/>
    <cellStyle name="警告文本 5 2 3 2" xfId="16544"/>
    <cellStyle name="警告文本 5 2 3 3" xfId="16543"/>
    <cellStyle name="警告文本 5 2 4" xfId="6253"/>
    <cellStyle name="警告文本 5 2 4 2" xfId="16546"/>
    <cellStyle name="警告文本 5 2 4 3" xfId="16545"/>
    <cellStyle name="警告文本 5 2 5" xfId="16547"/>
    <cellStyle name="警告文本 5 2 6" xfId="16530"/>
    <cellStyle name="警告文本 5 3" xfId="6254"/>
    <cellStyle name="警告文本 5 3 2" xfId="6255"/>
    <cellStyle name="警告文本 5 3 2 2" xfId="6256"/>
    <cellStyle name="警告文本 5 3 2 2 2" xfId="6257"/>
    <cellStyle name="警告文本 5 3 2 2 2 2" xfId="16552"/>
    <cellStyle name="警告文本 5 3 2 2 2 3" xfId="16551"/>
    <cellStyle name="警告文本 5 3 2 2 3" xfId="6258"/>
    <cellStyle name="警告文本 5 3 2 2 3 2" xfId="16554"/>
    <cellStyle name="警告文本 5 3 2 2 3 3" xfId="16553"/>
    <cellStyle name="警告文本 5 3 2 2 4" xfId="16555"/>
    <cellStyle name="警告文本 5 3 2 2 5" xfId="16550"/>
    <cellStyle name="警告文本 5 3 2 3" xfId="6259"/>
    <cellStyle name="警告文本 5 3 2 3 2" xfId="16557"/>
    <cellStyle name="警告文本 5 3 2 3 3" xfId="16556"/>
    <cellStyle name="警告文本 5 3 2 4" xfId="6260"/>
    <cellStyle name="警告文本 5 3 2 4 2" xfId="16559"/>
    <cellStyle name="警告文本 5 3 2 4 3" xfId="16558"/>
    <cellStyle name="警告文本 5 3 2 5" xfId="16560"/>
    <cellStyle name="警告文本 5 3 2 6" xfId="16549"/>
    <cellStyle name="警告文本 5 3 3" xfId="6261"/>
    <cellStyle name="警告文本 5 3 3 2" xfId="6262"/>
    <cellStyle name="警告文本 5 3 3 2 2" xfId="16563"/>
    <cellStyle name="警告文本 5 3 3 2 3" xfId="16562"/>
    <cellStyle name="警告文本 5 3 3 3" xfId="6263"/>
    <cellStyle name="警告文本 5 3 3 3 2" xfId="16565"/>
    <cellStyle name="警告文本 5 3 3 3 3" xfId="16564"/>
    <cellStyle name="警告文本 5 3 3 4" xfId="16566"/>
    <cellStyle name="警告文本 5 3 3 5" xfId="16561"/>
    <cellStyle name="警告文本 5 3 4" xfId="6264"/>
    <cellStyle name="警告文本 5 3 4 2" xfId="16568"/>
    <cellStyle name="警告文本 5 3 4 3" xfId="16567"/>
    <cellStyle name="警告文本 5 3 5" xfId="6265"/>
    <cellStyle name="警告文本 5 3 5 2" xfId="16570"/>
    <cellStyle name="警告文本 5 3 5 3" xfId="16569"/>
    <cellStyle name="警告文本 5 3 6" xfId="16571"/>
    <cellStyle name="警告文本 5 3 7" xfId="16548"/>
    <cellStyle name="警告文本 5 4" xfId="6266"/>
    <cellStyle name="警告文本 5 4 2" xfId="6267"/>
    <cellStyle name="警告文本 5 4 2 2" xfId="6268"/>
    <cellStyle name="警告文本 5 4 2 2 2" xfId="16575"/>
    <cellStyle name="警告文本 5 4 2 2 3" xfId="16574"/>
    <cellStyle name="警告文本 5 4 2 3" xfId="6269"/>
    <cellStyle name="警告文本 5 4 2 3 2" xfId="16577"/>
    <cellStyle name="警告文本 5 4 2 3 3" xfId="16576"/>
    <cellStyle name="警告文本 5 4 2 4" xfId="16578"/>
    <cellStyle name="警告文本 5 4 2 5" xfId="16573"/>
    <cellStyle name="警告文本 5 4 3" xfId="6270"/>
    <cellStyle name="警告文本 5 4 3 2" xfId="16580"/>
    <cellStyle name="警告文本 5 4 3 3" xfId="16579"/>
    <cellStyle name="警告文本 5 4 4" xfId="6271"/>
    <cellStyle name="警告文本 5 4 4 2" xfId="16582"/>
    <cellStyle name="警告文本 5 4 4 3" xfId="16581"/>
    <cellStyle name="警告文本 5 4 5" xfId="16583"/>
    <cellStyle name="警告文本 5 4 6" xfId="16572"/>
    <cellStyle name="警告文本 5 5" xfId="6272"/>
    <cellStyle name="警告文本 5 5 2" xfId="6273"/>
    <cellStyle name="警告文本 5 5 2 2" xfId="16586"/>
    <cellStyle name="警告文本 5 5 2 3" xfId="16585"/>
    <cellStyle name="警告文本 5 5 3" xfId="6274"/>
    <cellStyle name="警告文本 5 5 3 2" xfId="16588"/>
    <cellStyle name="警告文本 5 5 3 3" xfId="16587"/>
    <cellStyle name="警告文本 5 5 4" xfId="16589"/>
    <cellStyle name="警告文本 5 5 5" xfId="16584"/>
    <cellStyle name="警告文本 5 6" xfId="6275"/>
    <cellStyle name="警告文本 5 6 2" xfId="16591"/>
    <cellStyle name="警告文本 5 6 3" xfId="16590"/>
    <cellStyle name="警告文本 5 7" xfId="6276"/>
    <cellStyle name="警告文本 5 7 2" xfId="16593"/>
    <cellStyle name="警告文本 5 7 3" xfId="16592"/>
    <cellStyle name="警告文本 5 8" xfId="16594"/>
    <cellStyle name="警告文本 5 9" xfId="16529"/>
    <cellStyle name="警告文本 6" xfId="6277"/>
    <cellStyle name="警告文本 6 2" xfId="6278"/>
    <cellStyle name="警告文本 6 2 2" xfId="6279"/>
    <cellStyle name="警告文本 6 2 2 2" xfId="16598"/>
    <cellStyle name="警告文本 6 2 2 3" xfId="16597"/>
    <cellStyle name="警告文本 6 2 3" xfId="6280"/>
    <cellStyle name="警告文本 6 2 3 2" xfId="16600"/>
    <cellStyle name="警告文本 6 2 3 3" xfId="16599"/>
    <cellStyle name="警告文本 6 2 4" xfId="16601"/>
    <cellStyle name="警告文本 6 2 5" xfId="16596"/>
    <cellStyle name="警告文本 6 3" xfId="6281"/>
    <cellStyle name="警告文本 6 3 2" xfId="16603"/>
    <cellStyle name="警告文本 6 3 3" xfId="16602"/>
    <cellStyle name="警告文本 6 4" xfId="6282"/>
    <cellStyle name="警告文本 6 4 2" xfId="16605"/>
    <cellStyle name="警告文本 6 4 3" xfId="16604"/>
    <cellStyle name="警告文本 6 5" xfId="16606"/>
    <cellStyle name="警告文本 6 6" xfId="16595"/>
    <cellStyle name="警告文本 7" xfId="6283"/>
    <cellStyle name="警告文本 7 2" xfId="6284"/>
    <cellStyle name="警告文本 7 2 2" xfId="6285"/>
    <cellStyle name="警告文本 7 2 2 2" xfId="16610"/>
    <cellStyle name="警告文本 7 2 2 3" xfId="16609"/>
    <cellStyle name="警告文本 7 2 3" xfId="6286"/>
    <cellStyle name="警告文本 7 2 3 2" xfId="16612"/>
    <cellStyle name="警告文本 7 2 3 3" xfId="16611"/>
    <cellStyle name="警告文本 7 2 4" xfId="16613"/>
    <cellStyle name="警告文本 7 2 5" xfId="16608"/>
    <cellStyle name="警告文本 7 3" xfId="6287"/>
    <cellStyle name="警告文本 7 3 2" xfId="16615"/>
    <cellStyle name="警告文本 7 3 3" xfId="16614"/>
    <cellStyle name="警告文本 7 4" xfId="6288"/>
    <cellStyle name="警告文本 7 4 2" xfId="16617"/>
    <cellStyle name="警告文本 7 4 3" xfId="16616"/>
    <cellStyle name="警告文本 7 5" xfId="16618"/>
    <cellStyle name="警告文本 7 6" xfId="16607"/>
    <cellStyle name="警告文本 8" xfId="6289"/>
    <cellStyle name="警告文本 8 2" xfId="6290"/>
    <cellStyle name="警告文本 8 2 2" xfId="16621"/>
    <cellStyle name="警告文本 8 2 3" xfId="16620"/>
    <cellStyle name="警告文本 8 3" xfId="6291"/>
    <cellStyle name="警告文本 8 3 2" xfId="16623"/>
    <cellStyle name="警告文本 8 3 3" xfId="16622"/>
    <cellStyle name="警告文本 8 4" xfId="16624"/>
    <cellStyle name="警告文本 8 5" xfId="16619"/>
    <cellStyle name="警告文本 9" xfId="6292"/>
    <cellStyle name="警告文本 9 2" xfId="6293"/>
    <cellStyle name="警告文本 9 2 2" xfId="16627"/>
    <cellStyle name="警告文本 9 2 3" xfId="16626"/>
    <cellStyle name="警告文本 9 3" xfId="6294"/>
    <cellStyle name="警告文本 9 3 2" xfId="16629"/>
    <cellStyle name="警告文本 9 3 3" xfId="16628"/>
    <cellStyle name="警告文本 9 4" xfId="16630"/>
    <cellStyle name="警告文本 9 5" xfId="16625"/>
    <cellStyle name="链接单元格" xfId="6295" builtinId="24" customBuiltin="1"/>
    <cellStyle name="链接单元格 10" xfId="16631"/>
    <cellStyle name="链接单元格 2" xfId="6296"/>
    <cellStyle name="链接单元格 2 2" xfId="6297"/>
    <cellStyle name="链接单元格 2 2 2" xfId="6298"/>
    <cellStyle name="链接单元格 2 2 2 2" xfId="6299"/>
    <cellStyle name="链接单元格 2 2 2 2 2" xfId="6300"/>
    <cellStyle name="链接单元格 2 2 2 2 2 2" xfId="6301"/>
    <cellStyle name="链接单元格 2 2 2 2 2 2 2" xfId="16638"/>
    <cellStyle name="链接单元格 2 2 2 2 2 2 3" xfId="16637"/>
    <cellStyle name="链接单元格 2 2 2 2 2 3" xfId="6302"/>
    <cellStyle name="链接单元格 2 2 2 2 2 3 2" xfId="16640"/>
    <cellStyle name="链接单元格 2 2 2 2 2 3 3" xfId="16639"/>
    <cellStyle name="链接单元格 2 2 2 2 2 4" xfId="16641"/>
    <cellStyle name="链接单元格 2 2 2 2 2 5" xfId="16636"/>
    <cellStyle name="链接单元格 2 2 2 2 3" xfId="6303"/>
    <cellStyle name="链接单元格 2 2 2 2 3 2" xfId="16643"/>
    <cellStyle name="链接单元格 2 2 2 2 3 3" xfId="16642"/>
    <cellStyle name="链接单元格 2 2 2 2 4" xfId="6304"/>
    <cellStyle name="链接单元格 2 2 2 2 4 2" xfId="16645"/>
    <cellStyle name="链接单元格 2 2 2 2 4 3" xfId="16644"/>
    <cellStyle name="链接单元格 2 2 2 2 5" xfId="16646"/>
    <cellStyle name="链接单元格 2 2 2 2 6" xfId="16635"/>
    <cellStyle name="链接单元格 2 2 2 3" xfId="6305"/>
    <cellStyle name="链接单元格 2 2 2 3 2" xfId="16648"/>
    <cellStyle name="链接单元格 2 2 2 3 3" xfId="16647"/>
    <cellStyle name="链接单元格 2 2 2 4" xfId="6306"/>
    <cellStyle name="链接单元格 2 2 2 4 2" xfId="16650"/>
    <cellStyle name="链接单元格 2 2 2 4 3" xfId="16649"/>
    <cellStyle name="链接单元格 2 2 2 5" xfId="16651"/>
    <cellStyle name="链接单元格 2 2 2 6" xfId="16634"/>
    <cellStyle name="链接单元格 2 2 3" xfId="6307"/>
    <cellStyle name="链接单元格 2 2 3 2" xfId="6308"/>
    <cellStyle name="链接单元格 2 2 3 2 2" xfId="6309"/>
    <cellStyle name="链接单元格 2 2 3 2 2 2" xfId="16655"/>
    <cellStyle name="链接单元格 2 2 3 2 2 3" xfId="16654"/>
    <cellStyle name="链接单元格 2 2 3 2 3" xfId="6310"/>
    <cellStyle name="链接单元格 2 2 3 2 3 2" xfId="16657"/>
    <cellStyle name="链接单元格 2 2 3 2 3 3" xfId="16656"/>
    <cellStyle name="链接单元格 2 2 3 2 4" xfId="16658"/>
    <cellStyle name="链接单元格 2 2 3 2 5" xfId="16653"/>
    <cellStyle name="链接单元格 2 2 3 3" xfId="6311"/>
    <cellStyle name="链接单元格 2 2 3 3 2" xfId="16660"/>
    <cellStyle name="链接单元格 2 2 3 3 3" xfId="16659"/>
    <cellStyle name="链接单元格 2 2 3 4" xfId="6312"/>
    <cellStyle name="链接单元格 2 2 3 4 2" xfId="16662"/>
    <cellStyle name="链接单元格 2 2 3 4 3" xfId="16661"/>
    <cellStyle name="链接单元格 2 2 3 5" xfId="16663"/>
    <cellStyle name="链接单元格 2 2 3 6" xfId="16652"/>
    <cellStyle name="链接单元格 2 2 4" xfId="6313"/>
    <cellStyle name="链接单元格 2 2 4 2" xfId="6314"/>
    <cellStyle name="链接单元格 2 2 4 2 2" xfId="16666"/>
    <cellStyle name="链接单元格 2 2 4 2 3" xfId="16665"/>
    <cellStyle name="链接单元格 2 2 4 3" xfId="6315"/>
    <cellStyle name="链接单元格 2 2 4 3 2" xfId="16668"/>
    <cellStyle name="链接单元格 2 2 4 3 3" xfId="16667"/>
    <cellStyle name="链接单元格 2 2 4 4" xfId="16669"/>
    <cellStyle name="链接单元格 2 2 4 5" xfId="16664"/>
    <cellStyle name="链接单元格 2 2 5" xfId="6316"/>
    <cellStyle name="链接单元格 2 2 5 2" xfId="16671"/>
    <cellStyle name="链接单元格 2 2 5 3" xfId="16670"/>
    <cellStyle name="链接单元格 2 2 6" xfId="6317"/>
    <cellStyle name="链接单元格 2 2 6 2" xfId="16673"/>
    <cellStyle name="链接单元格 2 2 6 3" xfId="16672"/>
    <cellStyle name="链接单元格 2 2 7" xfId="16674"/>
    <cellStyle name="链接单元格 2 2 8" xfId="16633"/>
    <cellStyle name="链接单元格 2 3" xfId="6318"/>
    <cellStyle name="链接单元格 2 3 2" xfId="6319"/>
    <cellStyle name="链接单元格 2 3 2 2" xfId="6320"/>
    <cellStyle name="链接单元格 2 3 2 2 2" xfId="16678"/>
    <cellStyle name="链接单元格 2 3 2 2 3" xfId="16677"/>
    <cellStyle name="链接单元格 2 3 2 3" xfId="6321"/>
    <cellStyle name="链接单元格 2 3 2 3 2" xfId="16680"/>
    <cellStyle name="链接单元格 2 3 2 3 3" xfId="16679"/>
    <cellStyle name="链接单元格 2 3 2 4" xfId="16681"/>
    <cellStyle name="链接单元格 2 3 2 5" xfId="16676"/>
    <cellStyle name="链接单元格 2 3 3" xfId="6322"/>
    <cellStyle name="链接单元格 2 3 3 2" xfId="16683"/>
    <cellStyle name="链接单元格 2 3 3 3" xfId="16682"/>
    <cellStyle name="链接单元格 2 3 4" xfId="6323"/>
    <cellStyle name="链接单元格 2 3 4 2" xfId="16685"/>
    <cellStyle name="链接单元格 2 3 4 3" xfId="16684"/>
    <cellStyle name="链接单元格 2 3 5" xfId="16686"/>
    <cellStyle name="链接单元格 2 3 6" xfId="16675"/>
    <cellStyle name="链接单元格 2 4" xfId="6324"/>
    <cellStyle name="链接单元格 2 4 2" xfId="16688"/>
    <cellStyle name="链接单元格 2 4 3" xfId="16687"/>
    <cellStyle name="链接单元格 2 5" xfId="6325"/>
    <cellStyle name="链接单元格 2 5 2" xfId="16690"/>
    <cellStyle name="链接单元格 2 5 3" xfId="16689"/>
    <cellStyle name="链接单元格 2 6" xfId="6326"/>
    <cellStyle name="链接单元格 2 6 2" xfId="16691"/>
    <cellStyle name="链接单元格 2 7" xfId="16692"/>
    <cellStyle name="链接单元格 2 8" xfId="16632"/>
    <cellStyle name="链接单元格 3" xfId="6327"/>
    <cellStyle name="链接单元格 3 2" xfId="6328"/>
    <cellStyle name="链接单元格 3 2 2" xfId="6329"/>
    <cellStyle name="链接单元格 3 2 2 2" xfId="6330"/>
    <cellStyle name="链接单元格 3 2 2 2 2" xfId="6331"/>
    <cellStyle name="链接单元格 3 2 2 2 2 2" xfId="6332"/>
    <cellStyle name="链接单元格 3 2 2 2 2 2 2" xfId="16699"/>
    <cellStyle name="链接单元格 3 2 2 2 2 2 3" xfId="16698"/>
    <cellStyle name="链接单元格 3 2 2 2 2 3" xfId="6333"/>
    <cellStyle name="链接单元格 3 2 2 2 2 3 2" xfId="16701"/>
    <cellStyle name="链接单元格 3 2 2 2 2 3 3" xfId="16700"/>
    <cellStyle name="链接单元格 3 2 2 2 2 4" xfId="16702"/>
    <cellStyle name="链接单元格 3 2 2 2 2 5" xfId="16697"/>
    <cellStyle name="链接单元格 3 2 2 2 3" xfId="6334"/>
    <cellStyle name="链接单元格 3 2 2 2 3 2" xfId="16704"/>
    <cellStyle name="链接单元格 3 2 2 2 3 3" xfId="16703"/>
    <cellStyle name="链接单元格 3 2 2 2 4" xfId="6335"/>
    <cellStyle name="链接单元格 3 2 2 2 4 2" xfId="16706"/>
    <cellStyle name="链接单元格 3 2 2 2 4 3" xfId="16705"/>
    <cellStyle name="链接单元格 3 2 2 2 5" xfId="16707"/>
    <cellStyle name="链接单元格 3 2 2 2 6" xfId="16696"/>
    <cellStyle name="链接单元格 3 2 2 3" xfId="6336"/>
    <cellStyle name="链接单元格 3 2 2 3 2" xfId="16709"/>
    <cellStyle name="链接单元格 3 2 2 3 3" xfId="16708"/>
    <cellStyle name="链接单元格 3 2 2 4" xfId="6337"/>
    <cellStyle name="链接单元格 3 2 2 4 2" xfId="16711"/>
    <cellStyle name="链接单元格 3 2 2 4 3" xfId="16710"/>
    <cellStyle name="链接单元格 3 2 2 5" xfId="16712"/>
    <cellStyle name="链接单元格 3 2 2 6" xfId="16695"/>
    <cellStyle name="链接单元格 3 2 3" xfId="6338"/>
    <cellStyle name="链接单元格 3 2 3 2" xfId="6339"/>
    <cellStyle name="链接单元格 3 2 3 2 2" xfId="6340"/>
    <cellStyle name="链接单元格 3 2 3 2 2 2" xfId="16716"/>
    <cellStyle name="链接单元格 3 2 3 2 2 3" xfId="16715"/>
    <cellStyle name="链接单元格 3 2 3 2 3" xfId="6341"/>
    <cellStyle name="链接单元格 3 2 3 2 3 2" xfId="16718"/>
    <cellStyle name="链接单元格 3 2 3 2 3 3" xfId="16717"/>
    <cellStyle name="链接单元格 3 2 3 2 4" xfId="16719"/>
    <cellStyle name="链接单元格 3 2 3 2 5" xfId="16714"/>
    <cellStyle name="链接单元格 3 2 3 3" xfId="6342"/>
    <cellStyle name="链接单元格 3 2 3 3 2" xfId="16721"/>
    <cellStyle name="链接单元格 3 2 3 3 3" xfId="16720"/>
    <cellStyle name="链接单元格 3 2 3 4" xfId="6343"/>
    <cellStyle name="链接单元格 3 2 3 4 2" xfId="16723"/>
    <cellStyle name="链接单元格 3 2 3 4 3" xfId="16722"/>
    <cellStyle name="链接单元格 3 2 3 5" xfId="16724"/>
    <cellStyle name="链接单元格 3 2 3 6" xfId="16713"/>
    <cellStyle name="链接单元格 3 2 4" xfId="6344"/>
    <cellStyle name="链接单元格 3 2 4 2" xfId="6345"/>
    <cellStyle name="链接单元格 3 2 4 2 2" xfId="16727"/>
    <cellStyle name="链接单元格 3 2 4 2 3" xfId="16726"/>
    <cellStyle name="链接单元格 3 2 4 3" xfId="6346"/>
    <cellStyle name="链接单元格 3 2 4 3 2" xfId="16729"/>
    <cellStyle name="链接单元格 3 2 4 3 3" xfId="16728"/>
    <cellStyle name="链接单元格 3 2 4 4" xfId="16730"/>
    <cellStyle name="链接单元格 3 2 4 5" xfId="16725"/>
    <cellStyle name="链接单元格 3 2 5" xfId="6347"/>
    <cellStyle name="链接单元格 3 2 5 2" xfId="16732"/>
    <cellStyle name="链接单元格 3 2 5 3" xfId="16731"/>
    <cellStyle name="链接单元格 3 2 6" xfId="6348"/>
    <cellStyle name="链接单元格 3 2 6 2" xfId="16734"/>
    <cellStyle name="链接单元格 3 2 6 3" xfId="16733"/>
    <cellStyle name="链接单元格 3 2 7" xfId="16735"/>
    <cellStyle name="链接单元格 3 2 8" xfId="16694"/>
    <cellStyle name="链接单元格 3 3" xfId="6349"/>
    <cellStyle name="链接单元格 3 3 2" xfId="6350"/>
    <cellStyle name="链接单元格 3 3 2 2" xfId="6351"/>
    <cellStyle name="链接单元格 3 3 2 2 2" xfId="16739"/>
    <cellStyle name="链接单元格 3 3 2 2 3" xfId="16738"/>
    <cellStyle name="链接单元格 3 3 2 3" xfId="6352"/>
    <cellStyle name="链接单元格 3 3 2 3 2" xfId="16741"/>
    <cellStyle name="链接单元格 3 3 2 3 3" xfId="16740"/>
    <cellStyle name="链接单元格 3 3 2 4" xfId="16742"/>
    <cellStyle name="链接单元格 3 3 2 5" xfId="16737"/>
    <cellStyle name="链接单元格 3 3 3" xfId="6353"/>
    <cellStyle name="链接单元格 3 3 3 2" xfId="16744"/>
    <cellStyle name="链接单元格 3 3 3 3" xfId="16743"/>
    <cellStyle name="链接单元格 3 3 4" xfId="6354"/>
    <cellStyle name="链接单元格 3 3 4 2" xfId="16746"/>
    <cellStyle name="链接单元格 3 3 4 3" xfId="16745"/>
    <cellStyle name="链接单元格 3 3 5" xfId="16747"/>
    <cellStyle name="链接单元格 3 3 6" xfId="16736"/>
    <cellStyle name="链接单元格 3 4" xfId="6355"/>
    <cellStyle name="链接单元格 3 4 2" xfId="16749"/>
    <cellStyle name="链接单元格 3 4 3" xfId="16748"/>
    <cellStyle name="链接单元格 3 5" xfId="6356"/>
    <cellStyle name="链接单元格 3 5 2" xfId="16751"/>
    <cellStyle name="链接单元格 3 5 3" xfId="16750"/>
    <cellStyle name="链接单元格 3 6" xfId="16752"/>
    <cellStyle name="链接单元格 3 7" xfId="16693"/>
    <cellStyle name="链接单元格 4" xfId="6357"/>
    <cellStyle name="链接单元格 4 2" xfId="6358"/>
    <cellStyle name="链接单元格 4 2 2" xfId="6359"/>
    <cellStyle name="链接单元格 4 2 2 2" xfId="6360"/>
    <cellStyle name="链接单元格 4 2 2 2 2" xfId="6361"/>
    <cellStyle name="链接单元格 4 2 2 2 2 2" xfId="16758"/>
    <cellStyle name="链接单元格 4 2 2 2 2 3" xfId="16757"/>
    <cellStyle name="链接单元格 4 2 2 2 3" xfId="6362"/>
    <cellStyle name="链接单元格 4 2 2 2 3 2" xfId="16760"/>
    <cellStyle name="链接单元格 4 2 2 2 3 3" xfId="16759"/>
    <cellStyle name="链接单元格 4 2 2 2 4" xfId="16761"/>
    <cellStyle name="链接单元格 4 2 2 2 5" xfId="16756"/>
    <cellStyle name="链接单元格 4 2 2 3" xfId="6363"/>
    <cellStyle name="链接单元格 4 2 2 3 2" xfId="16763"/>
    <cellStyle name="链接单元格 4 2 2 3 3" xfId="16762"/>
    <cellStyle name="链接单元格 4 2 2 4" xfId="6364"/>
    <cellStyle name="链接单元格 4 2 2 4 2" xfId="16765"/>
    <cellStyle name="链接单元格 4 2 2 4 3" xfId="16764"/>
    <cellStyle name="链接单元格 4 2 2 5" xfId="16766"/>
    <cellStyle name="链接单元格 4 2 2 6" xfId="16755"/>
    <cellStyle name="链接单元格 4 2 3" xfId="6365"/>
    <cellStyle name="链接单元格 4 2 3 2" xfId="16768"/>
    <cellStyle name="链接单元格 4 2 3 3" xfId="16767"/>
    <cellStyle name="链接单元格 4 2 4" xfId="6366"/>
    <cellStyle name="链接单元格 4 2 4 2" xfId="16770"/>
    <cellStyle name="链接单元格 4 2 4 3" xfId="16769"/>
    <cellStyle name="链接单元格 4 2 5" xfId="16771"/>
    <cellStyle name="链接单元格 4 2 6" xfId="16754"/>
    <cellStyle name="链接单元格 4 3" xfId="6367"/>
    <cellStyle name="链接单元格 4 3 2" xfId="6368"/>
    <cellStyle name="链接单元格 4 3 2 2" xfId="6369"/>
    <cellStyle name="链接单元格 4 3 2 2 2" xfId="6370"/>
    <cellStyle name="链接单元格 4 3 2 2 2 2" xfId="16776"/>
    <cellStyle name="链接单元格 4 3 2 2 2 3" xfId="16775"/>
    <cellStyle name="链接单元格 4 3 2 2 3" xfId="6371"/>
    <cellStyle name="链接单元格 4 3 2 2 3 2" xfId="16778"/>
    <cellStyle name="链接单元格 4 3 2 2 3 3" xfId="16777"/>
    <cellStyle name="链接单元格 4 3 2 2 4" xfId="16779"/>
    <cellStyle name="链接单元格 4 3 2 2 5" xfId="16774"/>
    <cellStyle name="链接单元格 4 3 2 3" xfId="6372"/>
    <cellStyle name="链接单元格 4 3 2 3 2" xfId="16781"/>
    <cellStyle name="链接单元格 4 3 2 3 3" xfId="16780"/>
    <cellStyle name="链接单元格 4 3 2 4" xfId="6373"/>
    <cellStyle name="链接单元格 4 3 2 4 2" xfId="16783"/>
    <cellStyle name="链接单元格 4 3 2 4 3" xfId="16782"/>
    <cellStyle name="链接单元格 4 3 2 5" xfId="16784"/>
    <cellStyle name="链接单元格 4 3 2 6" xfId="16773"/>
    <cellStyle name="链接单元格 4 3 3" xfId="6374"/>
    <cellStyle name="链接单元格 4 3 3 2" xfId="6375"/>
    <cellStyle name="链接单元格 4 3 3 2 2" xfId="16787"/>
    <cellStyle name="链接单元格 4 3 3 2 3" xfId="16786"/>
    <cellStyle name="链接单元格 4 3 3 3" xfId="6376"/>
    <cellStyle name="链接单元格 4 3 3 3 2" xfId="16789"/>
    <cellStyle name="链接单元格 4 3 3 3 3" xfId="16788"/>
    <cellStyle name="链接单元格 4 3 3 4" xfId="16790"/>
    <cellStyle name="链接单元格 4 3 3 5" xfId="16785"/>
    <cellStyle name="链接单元格 4 3 4" xfId="6377"/>
    <cellStyle name="链接单元格 4 3 4 2" xfId="16792"/>
    <cellStyle name="链接单元格 4 3 4 3" xfId="16791"/>
    <cellStyle name="链接单元格 4 3 5" xfId="6378"/>
    <cellStyle name="链接单元格 4 3 5 2" xfId="16794"/>
    <cellStyle name="链接单元格 4 3 5 3" xfId="16793"/>
    <cellStyle name="链接单元格 4 3 6" xfId="16795"/>
    <cellStyle name="链接单元格 4 3 7" xfId="16772"/>
    <cellStyle name="链接单元格 4 4" xfId="6379"/>
    <cellStyle name="链接单元格 4 4 2" xfId="6380"/>
    <cellStyle name="链接单元格 4 4 2 2" xfId="6381"/>
    <cellStyle name="链接单元格 4 4 2 2 2" xfId="16799"/>
    <cellStyle name="链接单元格 4 4 2 2 3" xfId="16798"/>
    <cellStyle name="链接单元格 4 4 2 3" xfId="6382"/>
    <cellStyle name="链接单元格 4 4 2 3 2" xfId="16801"/>
    <cellStyle name="链接单元格 4 4 2 3 3" xfId="16800"/>
    <cellStyle name="链接单元格 4 4 2 4" xfId="16802"/>
    <cellStyle name="链接单元格 4 4 2 5" xfId="16797"/>
    <cellStyle name="链接单元格 4 4 3" xfId="6383"/>
    <cellStyle name="链接单元格 4 4 3 2" xfId="16804"/>
    <cellStyle name="链接单元格 4 4 3 3" xfId="16803"/>
    <cellStyle name="链接单元格 4 4 4" xfId="6384"/>
    <cellStyle name="链接单元格 4 4 4 2" xfId="16806"/>
    <cellStyle name="链接单元格 4 4 4 3" xfId="16805"/>
    <cellStyle name="链接单元格 4 4 5" xfId="16807"/>
    <cellStyle name="链接单元格 4 4 6" xfId="16796"/>
    <cellStyle name="链接单元格 4 5" xfId="6385"/>
    <cellStyle name="链接单元格 4 5 2" xfId="6386"/>
    <cellStyle name="链接单元格 4 5 2 2" xfId="16810"/>
    <cellStyle name="链接单元格 4 5 2 3" xfId="16809"/>
    <cellStyle name="链接单元格 4 5 3" xfId="6387"/>
    <cellStyle name="链接单元格 4 5 3 2" xfId="16812"/>
    <cellStyle name="链接单元格 4 5 3 3" xfId="16811"/>
    <cellStyle name="链接单元格 4 5 4" xfId="16813"/>
    <cellStyle name="链接单元格 4 5 5" xfId="16808"/>
    <cellStyle name="链接单元格 4 6" xfId="6388"/>
    <cellStyle name="链接单元格 4 6 2" xfId="16815"/>
    <cellStyle name="链接单元格 4 6 3" xfId="16814"/>
    <cellStyle name="链接单元格 4 7" xfId="6389"/>
    <cellStyle name="链接单元格 4 7 2" xfId="16817"/>
    <cellStyle name="链接单元格 4 7 3" xfId="16816"/>
    <cellStyle name="链接单元格 4 8" xfId="16818"/>
    <cellStyle name="链接单元格 4 9" xfId="16753"/>
    <cellStyle name="链接单元格 5" xfId="6390"/>
    <cellStyle name="链接单元格 5 2" xfId="6391"/>
    <cellStyle name="链接单元格 5 2 2" xfId="6392"/>
    <cellStyle name="链接单元格 5 2 2 2" xfId="6393"/>
    <cellStyle name="链接单元格 5 2 2 2 2" xfId="6394"/>
    <cellStyle name="链接单元格 5 2 2 2 2 2" xfId="16824"/>
    <cellStyle name="链接单元格 5 2 2 2 2 3" xfId="16823"/>
    <cellStyle name="链接单元格 5 2 2 2 3" xfId="6395"/>
    <cellStyle name="链接单元格 5 2 2 2 3 2" xfId="16826"/>
    <cellStyle name="链接单元格 5 2 2 2 3 3" xfId="16825"/>
    <cellStyle name="链接单元格 5 2 2 2 4" xfId="16827"/>
    <cellStyle name="链接单元格 5 2 2 2 5" xfId="16822"/>
    <cellStyle name="链接单元格 5 2 2 3" xfId="6396"/>
    <cellStyle name="链接单元格 5 2 2 3 2" xfId="16829"/>
    <cellStyle name="链接单元格 5 2 2 3 3" xfId="16828"/>
    <cellStyle name="链接单元格 5 2 2 4" xfId="6397"/>
    <cellStyle name="链接单元格 5 2 2 4 2" xfId="16831"/>
    <cellStyle name="链接单元格 5 2 2 4 3" xfId="16830"/>
    <cellStyle name="链接单元格 5 2 2 5" xfId="16832"/>
    <cellStyle name="链接单元格 5 2 2 6" xfId="16821"/>
    <cellStyle name="链接单元格 5 2 3" xfId="6398"/>
    <cellStyle name="链接单元格 5 2 3 2" xfId="16834"/>
    <cellStyle name="链接单元格 5 2 3 3" xfId="16833"/>
    <cellStyle name="链接单元格 5 2 4" xfId="6399"/>
    <cellStyle name="链接单元格 5 2 4 2" xfId="16836"/>
    <cellStyle name="链接单元格 5 2 4 3" xfId="16835"/>
    <cellStyle name="链接单元格 5 2 5" xfId="16837"/>
    <cellStyle name="链接单元格 5 2 6" xfId="16820"/>
    <cellStyle name="链接单元格 5 3" xfId="6400"/>
    <cellStyle name="链接单元格 5 3 2" xfId="6401"/>
    <cellStyle name="链接单元格 5 3 2 2" xfId="6402"/>
    <cellStyle name="链接单元格 5 3 2 2 2" xfId="6403"/>
    <cellStyle name="链接单元格 5 3 2 2 2 2" xfId="16842"/>
    <cellStyle name="链接单元格 5 3 2 2 2 3" xfId="16841"/>
    <cellStyle name="链接单元格 5 3 2 2 3" xfId="6404"/>
    <cellStyle name="链接单元格 5 3 2 2 3 2" xfId="16844"/>
    <cellStyle name="链接单元格 5 3 2 2 3 3" xfId="16843"/>
    <cellStyle name="链接单元格 5 3 2 2 4" xfId="16845"/>
    <cellStyle name="链接单元格 5 3 2 2 5" xfId="16840"/>
    <cellStyle name="链接单元格 5 3 2 3" xfId="6405"/>
    <cellStyle name="链接单元格 5 3 2 3 2" xfId="16847"/>
    <cellStyle name="链接单元格 5 3 2 3 3" xfId="16846"/>
    <cellStyle name="链接单元格 5 3 2 4" xfId="6406"/>
    <cellStyle name="链接单元格 5 3 2 4 2" xfId="16849"/>
    <cellStyle name="链接单元格 5 3 2 4 3" xfId="16848"/>
    <cellStyle name="链接单元格 5 3 2 5" xfId="16850"/>
    <cellStyle name="链接单元格 5 3 2 6" xfId="16839"/>
    <cellStyle name="链接单元格 5 3 3" xfId="6407"/>
    <cellStyle name="链接单元格 5 3 3 2" xfId="6408"/>
    <cellStyle name="链接单元格 5 3 3 2 2" xfId="16853"/>
    <cellStyle name="链接单元格 5 3 3 2 3" xfId="16852"/>
    <cellStyle name="链接单元格 5 3 3 3" xfId="6409"/>
    <cellStyle name="链接单元格 5 3 3 3 2" xfId="16855"/>
    <cellStyle name="链接单元格 5 3 3 3 3" xfId="16854"/>
    <cellStyle name="链接单元格 5 3 3 4" xfId="16856"/>
    <cellStyle name="链接单元格 5 3 3 5" xfId="16851"/>
    <cellStyle name="链接单元格 5 3 4" xfId="6410"/>
    <cellStyle name="链接单元格 5 3 4 2" xfId="16858"/>
    <cellStyle name="链接单元格 5 3 4 3" xfId="16857"/>
    <cellStyle name="链接单元格 5 3 5" xfId="6411"/>
    <cellStyle name="链接单元格 5 3 5 2" xfId="16860"/>
    <cellStyle name="链接单元格 5 3 5 3" xfId="16859"/>
    <cellStyle name="链接单元格 5 3 6" xfId="16861"/>
    <cellStyle name="链接单元格 5 3 7" xfId="16838"/>
    <cellStyle name="链接单元格 5 4" xfId="6412"/>
    <cellStyle name="链接单元格 5 4 2" xfId="6413"/>
    <cellStyle name="链接单元格 5 4 2 2" xfId="6414"/>
    <cellStyle name="链接单元格 5 4 2 2 2" xfId="16865"/>
    <cellStyle name="链接单元格 5 4 2 2 3" xfId="16864"/>
    <cellStyle name="链接单元格 5 4 2 3" xfId="6415"/>
    <cellStyle name="链接单元格 5 4 2 3 2" xfId="16867"/>
    <cellStyle name="链接单元格 5 4 2 3 3" xfId="16866"/>
    <cellStyle name="链接单元格 5 4 2 4" xfId="16868"/>
    <cellStyle name="链接单元格 5 4 2 5" xfId="16863"/>
    <cellStyle name="链接单元格 5 4 3" xfId="6416"/>
    <cellStyle name="链接单元格 5 4 3 2" xfId="16870"/>
    <cellStyle name="链接单元格 5 4 3 3" xfId="16869"/>
    <cellStyle name="链接单元格 5 4 4" xfId="6417"/>
    <cellStyle name="链接单元格 5 4 4 2" xfId="16872"/>
    <cellStyle name="链接单元格 5 4 4 3" xfId="16871"/>
    <cellStyle name="链接单元格 5 4 5" xfId="16873"/>
    <cellStyle name="链接单元格 5 4 6" xfId="16862"/>
    <cellStyle name="链接单元格 5 5" xfId="6418"/>
    <cellStyle name="链接单元格 5 5 2" xfId="6419"/>
    <cellStyle name="链接单元格 5 5 2 2" xfId="16876"/>
    <cellStyle name="链接单元格 5 5 2 3" xfId="16875"/>
    <cellStyle name="链接单元格 5 5 3" xfId="6420"/>
    <cellStyle name="链接单元格 5 5 3 2" xfId="16878"/>
    <cellStyle name="链接单元格 5 5 3 3" xfId="16877"/>
    <cellStyle name="链接单元格 5 5 4" xfId="16879"/>
    <cellStyle name="链接单元格 5 5 5" xfId="16874"/>
    <cellStyle name="链接单元格 5 6" xfId="6421"/>
    <cellStyle name="链接单元格 5 6 2" xfId="16881"/>
    <cellStyle name="链接单元格 5 6 3" xfId="16880"/>
    <cellStyle name="链接单元格 5 7" xfId="6422"/>
    <cellStyle name="链接单元格 5 7 2" xfId="16883"/>
    <cellStyle name="链接单元格 5 7 3" xfId="16882"/>
    <cellStyle name="链接单元格 5 8" xfId="16884"/>
    <cellStyle name="链接单元格 5 9" xfId="16819"/>
    <cellStyle name="链接单元格 6" xfId="6423"/>
    <cellStyle name="链接单元格 6 2" xfId="6424"/>
    <cellStyle name="链接单元格 6 2 2" xfId="6425"/>
    <cellStyle name="链接单元格 6 2 2 2" xfId="16888"/>
    <cellStyle name="链接单元格 6 2 2 3" xfId="16887"/>
    <cellStyle name="链接单元格 6 2 3" xfId="6426"/>
    <cellStyle name="链接单元格 6 2 3 2" xfId="16890"/>
    <cellStyle name="链接单元格 6 2 3 3" xfId="16889"/>
    <cellStyle name="链接单元格 6 2 4" xfId="16891"/>
    <cellStyle name="链接单元格 6 2 5" xfId="16886"/>
    <cellStyle name="链接单元格 6 3" xfId="6427"/>
    <cellStyle name="链接单元格 6 3 2" xfId="16893"/>
    <cellStyle name="链接单元格 6 3 3" xfId="16892"/>
    <cellStyle name="链接单元格 6 4" xfId="6428"/>
    <cellStyle name="链接单元格 6 4 2" xfId="16895"/>
    <cellStyle name="链接单元格 6 4 3" xfId="16894"/>
    <cellStyle name="链接单元格 6 5" xfId="16896"/>
    <cellStyle name="链接单元格 6 6" xfId="16885"/>
    <cellStyle name="链接单元格 7" xfId="6429"/>
    <cellStyle name="链接单元格 7 2" xfId="6430"/>
    <cellStyle name="链接单元格 7 2 2" xfId="6431"/>
    <cellStyle name="链接单元格 7 2 2 2" xfId="16900"/>
    <cellStyle name="链接单元格 7 2 2 3" xfId="16899"/>
    <cellStyle name="链接单元格 7 2 3" xfId="6432"/>
    <cellStyle name="链接单元格 7 2 3 2" xfId="16902"/>
    <cellStyle name="链接单元格 7 2 3 3" xfId="16901"/>
    <cellStyle name="链接单元格 7 2 4" xfId="16903"/>
    <cellStyle name="链接单元格 7 2 5" xfId="16898"/>
    <cellStyle name="链接单元格 7 3" xfId="6433"/>
    <cellStyle name="链接单元格 7 3 2" xfId="16905"/>
    <cellStyle name="链接单元格 7 3 3" xfId="16904"/>
    <cellStyle name="链接单元格 7 4" xfId="6434"/>
    <cellStyle name="链接单元格 7 4 2" xfId="16907"/>
    <cellStyle name="链接单元格 7 4 3" xfId="16906"/>
    <cellStyle name="链接单元格 7 5" xfId="16908"/>
    <cellStyle name="链接单元格 7 6" xfId="16897"/>
    <cellStyle name="链接单元格 8" xfId="6435"/>
    <cellStyle name="链接单元格 8 2" xfId="6436"/>
    <cellStyle name="链接单元格 8 2 2" xfId="16911"/>
    <cellStyle name="链接单元格 8 2 3" xfId="16910"/>
    <cellStyle name="链接单元格 8 3" xfId="6437"/>
    <cellStyle name="链接单元格 8 3 2" xfId="16913"/>
    <cellStyle name="链接单元格 8 3 3" xfId="16912"/>
    <cellStyle name="链接单元格 8 4" xfId="16914"/>
    <cellStyle name="链接单元格 8 5" xfId="16909"/>
    <cellStyle name="链接单元格 9" xfId="6438"/>
    <cellStyle name="链接单元格 9 2" xfId="6439"/>
    <cellStyle name="链接单元格 9 2 2" xfId="16917"/>
    <cellStyle name="链接单元格 9 2 3" xfId="16916"/>
    <cellStyle name="链接单元格 9 3" xfId="6440"/>
    <cellStyle name="链接单元格 9 3 2" xfId="16919"/>
    <cellStyle name="链接单元格 9 3 3" xfId="16918"/>
    <cellStyle name="链接单元格 9 4" xfId="16920"/>
    <cellStyle name="链接单元格 9 5" xfId="16915"/>
    <cellStyle name="普通_laroux" xfId="6441"/>
    <cellStyle name="千分位[0]_laroux" xfId="6442"/>
    <cellStyle name="千分位_laroux" xfId="6443"/>
    <cellStyle name="千位[0]_ 方正PC" xfId="6444"/>
    <cellStyle name="千位_ 方正PC" xfId="6445"/>
    <cellStyle name="强调 1" xfId="6446"/>
    <cellStyle name="强调 1 2" xfId="6447"/>
    <cellStyle name="强调 1 2 2" xfId="6448"/>
    <cellStyle name="强调 1 2 2 2" xfId="6449"/>
    <cellStyle name="强调 1 2 2 2 2" xfId="6450"/>
    <cellStyle name="强调 1 2 2 2 2 2" xfId="16926"/>
    <cellStyle name="强调 1 2 2 2 2 3" xfId="16925"/>
    <cellStyle name="强调 1 2 2 2 3" xfId="6451"/>
    <cellStyle name="强调 1 2 2 2 3 2" xfId="16928"/>
    <cellStyle name="强调 1 2 2 2 3 3" xfId="16927"/>
    <cellStyle name="强调 1 2 2 2 4" xfId="16929"/>
    <cellStyle name="强调 1 2 2 2 5" xfId="16924"/>
    <cellStyle name="强调 1 2 2 3" xfId="6452"/>
    <cellStyle name="强调 1 2 2 3 2" xfId="16931"/>
    <cellStyle name="强调 1 2 2 3 3" xfId="16930"/>
    <cellStyle name="强调 1 2 2 4" xfId="6453"/>
    <cellStyle name="强调 1 2 2 4 2" xfId="16933"/>
    <cellStyle name="强调 1 2 2 4 3" xfId="16932"/>
    <cellStyle name="强调 1 2 2 5" xfId="16934"/>
    <cellStyle name="强调 1 2 2 6" xfId="16923"/>
    <cellStyle name="强调 1 2 3" xfId="6454"/>
    <cellStyle name="强调 1 2 3 2" xfId="6455"/>
    <cellStyle name="强调 1 2 3 2 2" xfId="16937"/>
    <cellStyle name="强调 1 2 3 2 3" xfId="16936"/>
    <cellStyle name="强调 1 2 3 3" xfId="6456"/>
    <cellStyle name="强调 1 2 3 3 2" xfId="16939"/>
    <cellStyle name="强调 1 2 3 3 3" xfId="16938"/>
    <cellStyle name="强调 1 2 3 4" xfId="16940"/>
    <cellStyle name="强调 1 2 3 5" xfId="16935"/>
    <cellStyle name="强调 1 2 4" xfId="6457"/>
    <cellStyle name="强调 1 2 4 2" xfId="16942"/>
    <cellStyle name="强调 1 2 4 3" xfId="16941"/>
    <cellStyle name="强调 1 2 5" xfId="6458"/>
    <cellStyle name="强调 1 2 5 2" xfId="16944"/>
    <cellStyle name="强调 1 2 5 3" xfId="16943"/>
    <cellStyle name="强调 1 2 6" xfId="16945"/>
    <cellStyle name="强调 1 2 7" xfId="16922"/>
    <cellStyle name="强调 1 3" xfId="6459"/>
    <cellStyle name="强调 1 3 2" xfId="6460"/>
    <cellStyle name="强调 1 3 2 2" xfId="6461"/>
    <cellStyle name="强调 1 3 2 2 2" xfId="16949"/>
    <cellStyle name="强调 1 3 2 2 3" xfId="16948"/>
    <cellStyle name="强调 1 3 2 3" xfId="6462"/>
    <cellStyle name="强调 1 3 2 3 2" xfId="16951"/>
    <cellStyle name="强调 1 3 2 3 3" xfId="16950"/>
    <cellStyle name="强调 1 3 2 4" xfId="16952"/>
    <cellStyle name="强调 1 3 2 5" xfId="16947"/>
    <cellStyle name="强调 1 3 3" xfId="6463"/>
    <cellStyle name="强调 1 3 3 2" xfId="16954"/>
    <cellStyle name="强调 1 3 3 3" xfId="16953"/>
    <cellStyle name="强调 1 3 4" xfId="6464"/>
    <cellStyle name="强调 1 3 4 2" xfId="16956"/>
    <cellStyle name="强调 1 3 4 3" xfId="16955"/>
    <cellStyle name="强调 1 3 5" xfId="16957"/>
    <cellStyle name="强调 1 3 6" xfId="16946"/>
    <cellStyle name="强调 1 4" xfId="6465"/>
    <cellStyle name="强调 1 4 2" xfId="6466"/>
    <cellStyle name="强调 1 4 2 2" xfId="16960"/>
    <cellStyle name="强调 1 4 2 3" xfId="16959"/>
    <cellStyle name="强调 1 4 3" xfId="6467"/>
    <cellStyle name="强调 1 4 3 2" xfId="16962"/>
    <cellStyle name="强调 1 4 3 3" xfId="16961"/>
    <cellStyle name="强调 1 4 4" xfId="16963"/>
    <cellStyle name="强调 1 4 5" xfId="16958"/>
    <cellStyle name="强调 1 5" xfId="6468"/>
    <cellStyle name="强调 1 5 2" xfId="16965"/>
    <cellStyle name="强调 1 5 3" xfId="16964"/>
    <cellStyle name="强调 1 6" xfId="6469"/>
    <cellStyle name="强调 1 6 2" xfId="16967"/>
    <cellStyle name="强调 1 6 3" xfId="16966"/>
    <cellStyle name="强调 1 7" xfId="6470"/>
    <cellStyle name="强调 1 7 2" xfId="16968"/>
    <cellStyle name="强调 1 8" xfId="16969"/>
    <cellStyle name="强调 1 9" xfId="16921"/>
    <cellStyle name="强调 2" xfId="6471"/>
    <cellStyle name="强调 2 2" xfId="6472"/>
    <cellStyle name="强调 2 2 2" xfId="6473"/>
    <cellStyle name="强调 2 2 2 2" xfId="6474"/>
    <cellStyle name="强调 2 2 2 2 2" xfId="6475"/>
    <cellStyle name="强调 2 2 2 2 2 2" xfId="16975"/>
    <cellStyle name="强调 2 2 2 2 2 3" xfId="16974"/>
    <cellStyle name="强调 2 2 2 2 3" xfId="6476"/>
    <cellStyle name="强调 2 2 2 2 3 2" xfId="16977"/>
    <cellStyle name="强调 2 2 2 2 3 3" xfId="16976"/>
    <cellStyle name="强调 2 2 2 2 4" xfId="16978"/>
    <cellStyle name="强调 2 2 2 2 5" xfId="16973"/>
    <cellStyle name="强调 2 2 2 3" xfId="6477"/>
    <cellStyle name="强调 2 2 2 3 2" xfId="16980"/>
    <cellStyle name="强调 2 2 2 3 3" xfId="16979"/>
    <cellStyle name="强调 2 2 2 4" xfId="6478"/>
    <cellStyle name="强调 2 2 2 4 2" xfId="16982"/>
    <cellStyle name="强调 2 2 2 4 3" xfId="16981"/>
    <cellStyle name="强调 2 2 2 5" xfId="16983"/>
    <cellStyle name="强调 2 2 2 6" xfId="16972"/>
    <cellStyle name="强调 2 2 3" xfId="6479"/>
    <cellStyle name="强调 2 2 3 2" xfId="6480"/>
    <cellStyle name="强调 2 2 3 2 2" xfId="16986"/>
    <cellStyle name="强调 2 2 3 2 3" xfId="16985"/>
    <cellStyle name="强调 2 2 3 3" xfId="6481"/>
    <cellStyle name="强调 2 2 3 3 2" xfId="16988"/>
    <cellStyle name="强调 2 2 3 3 3" xfId="16987"/>
    <cellStyle name="强调 2 2 3 4" xfId="16989"/>
    <cellStyle name="强调 2 2 3 5" xfId="16984"/>
    <cellStyle name="强调 2 2 4" xfId="6482"/>
    <cellStyle name="强调 2 2 4 2" xfId="16991"/>
    <cellStyle name="强调 2 2 4 3" xfId="16990"/>
    <cellStyle name="强调 2 2 5" xfId="6483"/>
    <cellStyle name="强调 2 2 5 2" xfId="16993"/>
    <cellStyle name="强调 2 2 5 3" xfId="16992"/>
    <cellStyle name="强调 2 2 6" xfId="16994"/>
    <cellStyle name="强调 2 2 7" xfId="16971"/>
    <cellStyle name="强调 2 3" xfId="6484"/>
    <cellStyle name="强调 2 3 2" xfId="6485"/>
    <cellStyle name="强调 2 3 2 2" xfId="6486"/>
    <cellStyle name="强调 2 3 2 2 2" xfId="16998"/>
    <cellStyle name="强调 2 3 2 2 3" xfId="16997"/>
    <cellStyle name="强调 2 3 2 3" xfId="6487"/>
    <cellStyle name="强调 2 3 2 3 2" xfId="17000"/>
    <cellStyle name="强调 2 3 2 3 3" xfId="16999"/>
    <cellStyle name="强调 2 3 2 4" xfId="17001"/>
    <cellStyle name="强调 2 3 2 5" xfId="16996"/>
    <cellStyle name="强调 2 3 3" xfId="6488"/>
    <cellStyle name="强调 2 3 3 2" xfId="17003"/>
    <cellStyle name="强调 2 3 3 3" xfId="17002"/>
    <cellStyle name="强调 2 3 4" xfId="6489"/>
    <cellStyle name="强调 2 3 4 2" xfId="17005"/>
    <cellStyle name="强调 2 3 4 3" xfId="17004"/>
    <cellStyle name="强调 2 3 5" xfId="17006"/>
    <cellStyle name="强调 2 3 6" xfId="16995"/>
    <cellStyle name="强调 2 4" xfId="6490"/>
    <cellStyle name="强调 2 4 2" xfId="6491"/>
    <cellStyle name="强调 2 4 2 2" xfId="17009"/>
    <cellStyle name="强调 2 4 2 3" xfId="17008"/>
    <cellStyle name="强调 2 4 3" xfId="6492"/>
    <cellStyle name="强调 2 4 3 2" xfId="17011"/>
    <cellStyle name="强调 2 4 3 3" xfId="17010"/>
    <cellStyle name="强调 2 4 4" xfId="17012"/>
    <cellStyle name="强调 2 4 5" xfId="17007"/>
    <cellStyle name="强调 2 5" xfId="6493"/>
    <cellStyle name="强调 2 5 2" xfId="17014"/>
    <cellStyle name="强调 2 5 3" xfId="17013"/>
    <cellStyle name="强调 2 6" xfId="6494"/>
    <cellStyle name="强调 2 6 2" xfId="17016"/>
    <cellStyle name="强调 2 6 3" xfId="17015"/>
    <cellStyle name="强调 2 7" xfId="6495"/>
    <cellStyle name="强调 2 7 2" xfId="17017"/>
    <cellStyle name="强调 2 8" xfId="17018"/>
    <cellStyle name="强调 2 9" xfId="16970"/>
    <cellStyle name="强调 3" xfId="6496"/>
    <cellStyle name="强调 3 2" xfId="6497"/>
    <cellStyle name="强调 3 2 2" xfId="6498"/>
    <cellStyle name="强调 3 2 2 2" xfId="6499"/>
    <cellStyle name="强调 3 2 2 2 2" xfId="6500"/>
    <cellStyle name="强调 3 2 2 2 2 2" xfId="17024"/>
    <cellStyle name="强调 3 2 2 2 2 3" xfId="17023"/>
    <cellStyle name="强调 3 2 2 2 3" xfId="6501"/>
    <cellStyle name="强调 3 2 2 2 3 2" xfId="17026"/>
    <cellStyle name="强调 3 2 2 2 3 3" xfId="17025"/>
    <cellStyle name="强调 3 2 2 2 4" xfId="17027"/>
    <cellStyle name="强调 3 2 2 2 5" xfId="17022"/>
    <cellStyle name="强调 3 2 2 3" xfId="6502"/>
    <cellStyle name="强调 3 2 2 3 2" xfId="17029"/>
    <cellStyle name="强调 3 2 2 3 3" xfId="17028"/>
    <cellStyle name="强调 3 2 2 4" xfId="6503"/>
    <cellStyle name="强调 3 2 2 4 2" xfId="17031"/>
    <cellStyle name="强调 3 2 2 4 3" xfId="17030"/>
    <cellStyle name="强调 3 2 2 5" xfId="17032"/>
    <cellStyle name="强调 3 2 2 6" xfId="17021"/>
    <cellStyle name="强调 3 2 3" xfId="6504"/>
    <cellStyle name="强调 3 2 3 2" xfId="6505"/>
    <cellStyle name="强调 3 2 3 2 2" xfId="17035"/>
    <cellStyle name="强调 3 2 3 2 3" xfId="17034"/>
    <cellStyle name="强调 3 2 3 3" xfId="6506"/>
    <cellStyle name="强调 3 2 3 3 2" xfId="17037"/>
    <cellStyle name="强调 3 2 3 3 3" xfId="17036"/>
    <cellStyle name="强调 3 2 3 4" xfId="17038"/>
    <cellStyle name="强调 3 2 3 5" xfId="17033"/>
    <cellStyle name="强调 3 2 4" xfId="6507"/>
    <cellStyle name="强调 3 2 4 2" xfId="17040"/>
    <cellStyle name="强调 3 2 4 3" xfId="17039"/>
    <cellStyle name="强调 3 2 5" xfId="6508"/>
    <cellStyle name="强调 3 2 5 2" xfId="17042"/>
    <cellStyle name="强调 3 2 5 3" xfId="17041"/>
    <cellStyle name="强调 3 2 6" xfId="17043"/>
    <cellStyle name="强调 3 2 7" xfId="17020"/>
    <cellStyle name="强调 3 3" xfId="6509"/>
    <cellStyle name="强调 3 3 2" xfId="6510"/>
    <cellStyle name="强调 3 3 2 2" xfId="6511"/>
    <cellStyle name="强调 3 3 2 2 2" xfId="17047"/>
    <cellStyle name="强调 3 3 2 2 3" xfId="17046"/>
    <cellStyle name="强调 3 3 2 3" xfId="6512"/>
    <cellStyle name="强调 3 3 2 3 2" xfId="17049"/>
    <cellStyle name="强调 3 3 2 3 3" xfId="17048"/>
    <cellStyle name="强调 3 3 2 4" xfId="17050"/>
    <cellStyle name="强调 3 3 2 5" xfId="17045"/>
    <cellStyle name="强调 3 3 3" xfId="6513"/>
    <cellStyle name="强调 3 3 3 2" xfId="17052"/>
    <cellStyle name="强调 3 3 3 3" xfId="17051"/>
    <cellStyle name="强调 3 3 4" xfId="6514"/>
    <cellStyle name="强调 3 3 4 2" xfId="17054"/>
    <cellStyle name="强调 3 3 4 3" xfId="17053"/>
    <cellStyle name="强调 3 3 5" xfId="17055"/>
    <cellStyle name="强调 3 3 6" xfId="17044"/>
    <cellStyle name="强调 3 4" xfId="6515"/>
    <cellStyle name="强调 3 4 2" xfId="6516"/>
    <cellStyle name="强调 3 4 2 2" xfId="17058"/>
    <cellStyle name="强调 3 4 2 3" xfId="17057"/>
    <cellStyle name="强调 3 4 3" xfId="6517"/>
    <cellStyle name="强调 3 4 3 2" xfId="17060"/>
    <cellStyle name="强调 3 4 3 3" xfId="17059"/>
    <cellStyle name="强调 3 4 4" xfId="17061"/>
    <cellStyle name="强调 3 4 5" xfId="17056"/>
    <cellStyle name="强调 3 5" xfId="6518"/>
    <cellStyle name="强调 3 5 2" xfId="17063"/>
    <cellStyle name="强调 3 5 3" xfId="17062"/>
    <cellStyle name="强调 3 6" xfId="6519"/>
    <cellStyle name="强调 3 6 2" xfId="17065"/>
    <cellStyle name="强调 3 6 3" xfId="17064"/>
    <cellStyle name="强调 3 7" xfId="6520"/>
    <cellStyle name="强调 3 7 2" xfId="17066"/>
    <cellStyle name="强调 3 8" xfId="17067"/>
    <cellStyle name="强调 3 9" xfId="17019"/>
    <cellStyle name="强调文字颜色 1" xfId="6521" builtinId="29" customBuiltin="1"/>
    <cellStyle name="强调文字颜色 1 10" xfId="17068"/>
    <cellStyle name="强调文字颜色 1 2" xfId="6522"/>
    <cellStyle name="强调文字颜色 1 2 2" xfId="6523"/>
    <cellStyle name="强调文字颜色 1 2 2 2" xfId="6524"/>
    <cellStyle name="强调文字颜色 1 2 2 2 2" xfId="6525"/>
    <cellStyle name="强调文字颜色 1 2 2 2 2 2" xfId="6526"/>
    <cellStyle name="强调文字颜色 1 2 2 2 2 2 2" xfId="6527"/>
    <cellStyle name="强调文字颜色 1 2 2 2 2 2 2 2" xfId="6528"/>
    <cellStyle name="强调文字颜色 1 2 2 2 2 2 2 2 2" xfId="17076"/>
    <cellStyle name="强调文字颜色 1 2 2 2 2 2 2 2 3" xfId="17075"/>
    <cellStyle name="强调文字颜色 1 2 2 2 2 2 2 3" xfId="6529"/>
    <cellStyle name="强调文字颜色 1 2 2 2 2 2 2 3 2" xfId="17078"/>
    <cellStyle name="强调文字颜色 1 2 2 2 2 2 2 3 3" xfId="17077"/>
    <cellStyle name="强调文字颜色 1 2 2 2 2 2 2 4" xfId="17079"/>
    <cellStyle name="强调文字颜色 1 2 2 2 2 2 2 5" xfId="17074"/>
    <cellStyle name="强调文字颜色 1 2 2 2 2 2 3" xfId="6530"/>
    <cellStyle name="强调文字颜色 1 2 2 2 2 2 3 2" xfId="17081"/>
    <cellStyle name="强调文字颜色 1 2 2 2 2 2 3 3" xfId="17080"/>
    <cellStyle name="强调文字颜色 1 2 2 2 2 2 4" xfId="6531"/>
    <cellStyle name="强调文字颜色 1 2 2 2 2 2 4 2" xfId="17083"/>
    <cellStyle name="强调文字颜色 1 2 2 2 2 2 4 3" xfId="17082"/>
    <cellStyle name="强调文字颜色 1 2 2 2 2 2 5" xfId="17084"/>
    <cellStyle name="强调文字颜色 1 2 2 2 2 2 6" xfId="17073"/>
    <cellStyle name="强调文字颜色 1 2 2 2 2 3" xfId="6532"/>
    <cellStyle name="强调文字颜色 1 2 2 2 2 3 2" xfId="17086"/>
    <cellStyle name="强调文字颜色 1 2 2 2 2 3 3" xfId="17085"/>
    <cellStyle name="强调文字颜色 1 2 2 2 2 4" xfId="6533"/>
    <cellStyle name="强调文字颜色 1 2 2 2 2 4 2" xfId="17088"/>
    <cellStyle name="强调文字颜色 1 2 2 2 2 4 3" xfId="17087"/>
    <cellStyle name="强调文字颜色 1 2 2 2 2 5" xfId="17089"/>
    <cellStyle name="强调文字颜色 1 2 2 2 2 6" xfId="17072"/>
    <cellStyle name="强调文字颜色 1 2 2 2 3" xfId="6534"/>
    <cellStyle name="强调文字颜色 1 2 2 2 3 2" xfId="6535"/>
    <cellStyle name="强调文字颜色 1 2 2 2 3 2 2" xfId="6536"/>
    <cellStyle name="强调文字颜色 1 2 2 2 3 2 2 2" xfId="17093"/>
    <cellStyle name="强调文字颜色 1 2 2 2 3 2 2 3" xfId="17092"/>
    <cellStyle name="强调文字颜色 1 2 2 2 3 2 3" xfId="6537"/>
    <cellStyle name="强调文字颜色 1 2 2 2 3 2 3 2" xfId="17095"/>
    <cellStyle name="强调文字颜色 1 2 2 2 3 2 3 3" xfId="17094"/>
    <cellStyle name="强调文字颜色 1 2 2 2 3 2 4" xfId="17096"/>
    <cellStyle name="强调文字颜色 1 2 2 2 3 2 5" xfId="17091"/>
    <cellStyle name="强调文字颜色 1 2 2 2 3 3" xfId="6538"/>
    <cellStyle name="强调文字颜色 1 2 2 2 3 3 2" xfId="17098"/>
    <cellStyle name="强调文字颜色 1 2 2 2 3 3 3" xfId="17097"/>
    <cellStyle name="强调文字颜色 1 2 2 2 3 4" xfId="6539"/>
    <cellStyle name="强调文字颜色 1 2 2 2 3 4 2" xfId="17100"/>
    <cellStyle name="强调文字颜色 1 2 2 2 3 4 3" xfId="17099"/>
    <cellStyle name="强调文字颜色 1 2 2 2 3 5" xfId="17101"/>
    <cellStyle name="强调文字颜色 1 2 2 2 3 6" xfId="17090"/>
    <cellStyle name="强调文字颜色 1 2 2 2 4" xfId="6540"/>
    <cellStyle name="强调文字颜色 1 2 2 2 4 2" xfId="6541"/>
    <cellStyle name="强调文字颜色 1 2 2 2 4 2 2" xfId="17104"/>
    <cellStyle name="强调文字颜色 1 2 2 2 4 2 3" xfId="17103"/>
    <cellStyle name="强调文字颜色 1 2 2 2 4 3" xfId="6542"/>
    <cellStyle name="强调文字颜色 1 2 2 2 4 3 2" xfId="17106"/>
    <cellStyle name="强调文字颜色 1 2 2 2 4 3 3" xfId="17105"/>
    <cellStyle name="强调文字颜色 1 2 2 2 4 4" xfId="17107"/>
    <cellStyle name="强调文字颜色 1 2 2 2 4 5" xfId="17102"/>
    <cellStyle name="强调文字颜色 1 2 2 2 5" xfId="6543"/>
    <cellStyle name="强调文字颜色 1 2 2 2 5 2" xfId="17109"/>
    <cellStyle name="强调文字颜色 1 2 2 2 5 3" xfId="17108"/>
    <cellStyle name="强调文字颜色 1 2 2 2 6" xfId="6544"/>
    <cellStyle name="强调文字颜色 1 2 2 2 6 2" xfId="17111"/>
    <cellStyle name="强调文字颜色 1 2 2 2 6 3" xfId="17110"/>
    <cellStyle name="强调文字颜色 1 2 2 2 7" xfId="17112"/>
    <cellStyle name="强调文字颜色 1 2 2 2 8" xfId="17071"/>
    <cellStyle name="强调文字颜色 1 2 2 3" xfId="6545"/>
    <cellStyle name="强调文字颜色 1 2 2 3 2" xfId="6546"/>
    <cellStyle name="强调文字颜色 1 2 2 3 2 2" xfId="6547"/>
    <cellStyle name="强调文字颜色 1 2 2 3 2 2 2" xfId="17116"/>
    <cellStyle name="强调文字颜色 1 2 2 3 2 2 3" xfId="17115"/>
    <cellStyle name="强调文字颜色 1 2 2 3 2 3" xfId="6548"/>
    <cellStyle name="强调文字颜色 1 2 2 3 2 3 2" xfId="17118"/>
    <cellStyle name="强调文字颜色 1 2 2 3 2 3 3" xfId="17117"/>
    <cellStyle name="强调文字颜色 1 2 2 3 2 4" xfId="17119"/>
    <cellStyle name="强调文字颜色 1 2 2 3 2 5" xfId="17114"/>
    <cellStyle name="强调文字颜色 1 2 2 3 3" xfId="6549"/>
    <cellStyle name="强调文字颜色 1 2 2 3 3 2" xfId="17121"/>
    <cellStyle name="强调文字颜色 1 2 2 3 3 3" xfId="17120"/>
    <cellStyle name="强调文字颜色 1 2 2 3 4" xfId="6550"/>
    <cellStyle name="强调文字颜色 1 2 2 3 4 2" xfId="17123"/>
    <cellStyle name="强调文字颜色 1 2 2 3 4 3" xfId="17122"/>
    <cellStyle name="强调文字颜色 1 2 2 3 5" xfId="17124"/>
    <cellStyle name="强调文字颜色 1 2 2 3 6" xfId="17113"/>
    <cellStyle name="强调文字颜色 1 2 2 4" xfId="6551"/>
    <cellStyle name="强调文字颜色 1 2 2 4 2" xfId="17126"/>
    <cellStyle name="强调文字颜色 1 2 2 4 3" xfId="17125"/>
    <cellStyle name="强调文字颜色 1 2 2 5" xfId="6552"/>
    <cellStyle name="强调文字颜色 1 2 2 5 2" xfId="17128"/>
    <cellStyle name="强调文字颜色 1 2 2 5 3" xfId="17127"/>
    <cellStyle name="强调文字颜色 1 2 2 6" xfId="17129"/>
    <cellStyle name="强调文字颜色 1 2 2 7" xfId="17070"/>
    <cellStyle name="强调文字颜色 1 2 3" xfId="6553"/>
    <cellStyle name="强调文字颜色 1 2 3 2" xfId="6554"/>
    <cellStyle name="强调文字颜色 1 2 3 2 2" xfId="6555"/>
    <cellStyle name="强调文字颜色 1 2 3 2 2 2" xfId="6556"/>
    <cellStyle name="强调文字颜色 1 2 3 2 2 2 2" xfId="6557"/>
    <cellStyle name="强调文字颜色 1 2 3 2 2 2 2 2" xfId="17135"/>
    <cellStyle name="强调文字颜色 1 2 3 2 2 2 2 3" xfId="17134"/>
    <cellStyle name="强调文字颜色 1 2 3 2 2 2 3" xfId="6558"/>
    <cellStyle name="强调文字颜色 1 2 3 2 2 2 3 2" xfId="17137"/>
    <cellStyle name="强调文字颜色 1 2 3 2 2 2 3 3" xfId="17136"/>
    <cellStyle name="强调文字颜色 1 2 3 2 2 2 4" xfId="17138"/>
    <cellStyle name="强调文字颜色 1 2 3 2 2 2 5" xfId="17133"/>
    <cellStyle name="强调文字颜色 1 2 3 2 2 3" xfId="6559"/>
    <cellStyle name="强调文字颜色 1 2 3 2 2 3 2" xfId="17140"/>
    <cellStyle name="强调文字颜色 1 2 3 2 2 3 3" xfId="17139"/>
    <cellStyle name="强调文字颜色 1 2 3 2 2 4" xfId="6560"/>
    <cellStyle name="强调文字颜色 1 2 3 2 2 4 2" xfId="17142"/>
    <cellStyle name="强调文字颜色 1 2 3 2 2 4 3" xfId="17141"/>
    <cellStyle name="强调文字颜色 1 2 3 2 2 5" xfId="17143"/>
    <cellStyle name="强调文字颜色 1 2 3 2 2 6" xfId="17132"/>
    <cellStyle name="强调文字颜色 1 2 3 2 3" xfId="6561"/>
    <cellStyle name="强调文字颜色 1 2 3 2 3 2" xfId="17145"/>
    <cellStyle name="强调文字颜色 1 2 3 2 3 3" xfId="17144"/>
    <cellStyle name="强调文字颜色 1 2 3 2 4" xfId="6562"/>
    <cellStyle name="强调文字颜色 1 2 3 2 4 2" xfId="17147"/>
    <cellStyle name="强调文字颜色 1 2 3 2 4 3" xfId="17146"/>
    <cellStyle name="强调文字颜色 1 2 3 2 5" xfId="17148"/>
    <cellStyle name="强调文字颜色 1 2 3 2 6" xfId="17131"/>
    <cellStyle name="强调文字颜色 1 2 3 3" xfId="6563"/>
    <cellStyle name="强调文字颜色 1 2 3 3 2" xfId="6564"/>
    <cellStyle name="强调文字颜色 1 2 3 3 2 2" xfId="6565"/>
    <cellStyle name="强调文字颜色 1 2 3 3 2 2 2" xfId="17152"/>
    <cellStyle name="强调文字颜色 1 2 3 3 2 2 3" xfId="17151"/>
    <cellStyle name="强调文字颜色 1 2 3 3 2 3" xfId="6566"/>
    <cellStyle name="强调文字颜色 1 2 3 3 2 3 2" xfId="17154"/>
    <cellStyle name="强调文字颜色 1 2 3 3 2 3 3" xfId="17153"/>
    <cellStyle name="强调文字颜色 1 2 3 3 2 4" xfId="17155"/>
    <cellStyle name="强调文字颜色 1 2 3 3 2 5" xfId="17150"/>
    <cellStyle name="强调文字颜色 1 2 3 3 3" xfId="6567"/>
    <cellStyle name="强调文字颜色 1 2 3 3 3 2" xfId="17157"/>
    <cellStyle name="强调文字颜色 1 2 3 3 3 3" xfId="17156"/>
    <cellStyle name="强调文字颜色 1 2 3 3 4" xfId="6568"/>
    <cellStyle name="强调文字颜色 1 2 3 3 4 2" xfId="17159"/>
    <cellStyle name="强调文字颜色 1 2 3 3 4 3" xfId="17158"/>
    <cellStyle name="强调文字颜色 1 2 3 3 5" xfId="17160"/>
    <cellStyle name="强调文字颜色 1 2 3 3 6" xfId="17149"/>
    <cellStyle name="强调文字颜色 1 2 3 4" xfId="6569"/>
    <cellStyle name="强调文字颜色 1 2 3 4 2" xfId="6570"/>
    <cellStyle name="强调文字颜色 1 2 3 4 2 2" xfId="17163"/>
    <cellStyle name="强调文字颜色 1 2 3 4 2 3" xfId="17162"/>
    <cellStyle name="强调文字颜色 1 2 3 4 3" xfId="6571"/>
    <cellStyle name="强调文字颜色 1 2 3 4 3 2" xfId="17165"/>
    <cellStyle name="强调文字颜色 1 2 3 4 3 3" xfId="17164"/>
    <cellStyle name="强调文字颜色 1 2 3 4 4" xfId="17166"/>
    <cellStyle name="强调文字颜色 1 2 3 4 5" xfId="17161"/>
    <cellStyle name="强调文字颜色 1 2 3 5" xfId="6572"/>
    <cellStyle name="强调文字颜色 1 2 3 5 2" xfId="17168"/>
    <cellStyle name="强调文字颜色 1 2 3 5 3" xfId="17167"/>
    <cellStyle name="强调文字颜色 1 2 3 6" xfId="6573"/>
    <cellStyle name="强调文字颜色 1 2 3 6 2" xfId="17170"/>
    <cellStyle name="强调文字颜色 1 2 3 6 3" xfId="17169"/>
    <cellStyle name="强调文字颜色 1 2 3 7" xfId="17171"/>
    <cellStyle name="强调文字颜色 1 2 3 8" xfId="17130"/>
    <cellStyle name="强调文字颜色 1 2 4" xfId="6574"/>
    <cellStyle name="强调文字颜色 1 2 4 2" xfId="6575"/>
    <cellStyle name="强调文字颜色 1 2 4 2 2" xfId="6576"/>
    <cellStyle name="强调文字颜色 1 2 4 2 2 2" xfId="17175"/>
    <cellStyle name="强调文字颜色 1 2 4 2 2 3" xfId="17174"/>
    <cellStyle name="强调文字颜色 1 2 4 2 3" xfId="6577"/>
    <cellStyle name="强调文字颜色 1 2 4 2 3 2" xfId="17177"/>
    <cellStyle name="强调文字颜色 1 2 4 2 3 3" xfId="17176"/>
    <cellStyle name="强调文字颜色 1 2 4 2 4" xfId="17178"/>
    <cellStyle name="强调文字颜色 1 2 4 2 5" xfId="17173"/>
    <cellStyle name="强调文字颜色 1 2 4 3" xfId="6578"/>
    <cellStyle name="强调文字颜色 1 2 4 3 2" xfId="17180"/>
    <cellStyle name="强调文字颜色 1 2 4 3 3" xfId="17179"/>
    <cellStyle name="强调文字颜色 1 2 4 4" xfId="6579"/>
    <cellStyle name="强调文字颜色 1 2 4 4 2" xfId="17182"/>
    <cellStyle name="强调文字颜色 1 2 4 4 3" xfId="17181"/>
    <cellStyle name="强调文字颜色 1 2 4 5" xfId="17183"/>
    <cellStyle name="强调文字颜色 1 2 4 6" xfId="17172"/>
    <cellStyle name="强调文字颜色 1 2 5" xfId="6580"/>
    <cellStyle name="强调文字颜色 1 2 5 2" xfId="17185"/>
    <cellStyle name="强调文字颜色 1 2 5 3" xfId="17184"/>
    <cellStyle name="强调文字颜色 1 2 6" xfId="6581"/>
    <cellStyle name="强调文字颜色 1 2 6 2" xfId="17187"/>
    <cellStyle name="强调文字颜色 1 2 6 3" xfId="17186"/>
    <cellStyle name="强调文字颜色 1 2 7" xfId="6582"/>
    <cellStyle name="强调文字颜色 1 2 7 2" xfId="17188"/>
    <cellStyle name="强调文字颜色 1 2 8" xfId="17189"/>
    <cellStyle name="强调文字颜色 1 2 9" xfId="17069"/>
    <cellStyle name="强调文字颜色 1 3" xfId="6583"/>
    <cellStyle name="强调文字颜色 1 3 2" xfId="6584"/>
    <cellStyle name="强调文字颜色 1 3 2 2" xfId="6585"/>
    <cellStyle name="强调文字颜色 1 3 2 2 2" xfId="6586"/>
    <cellStyle name="强调文字颜色 1 3 2 2 2 2" xfId="6587"/>
    <cellStyle name="强调文字颜色 1 3 2 2 2 2 2" xfId="6588"/>
    <cellStyle name="强调文字颜色 1 3 2 2 2 2 2 2" xfId="17196"/>
    <cellStyle name="强调文字颜色 1 3 2 2 2 2 2 3" xfId="17195"/>
    <cellStyle name="强调文字颜色 1 3 2 2 2 2 3" xfId="6589"/>
    <cellStyle name="强调文字颜色 1 3 2 2 2 2 3 2" xfId="17198"/>
    <cellStyle name="强调文字颜色 1 3 2 2 2 2 3 3" xfId="17197"/>
    <cellStyle name="强调文字颜色 1 3 2 2 2 2 4" xfId="17199"/>
    <cellStyle name="强调文字颜色 1 3 2 2 2 2 5" xfId="17194"/>
    <cellStyle name="强调文字颜色 1 3 2 2 2 3" xfId="6590"/>
    <cellStyle name="强调文字颜色 1 3 2 2 2 3 2" xfId="17201"/>
    <cellStyle name="强调文字颜色 1 3 2 2 2 3 3" xfId="17200"/>
    <cellStyle name="强调文字颜色 1 3 2 2 2 4" xfId="6591"/>
    <cellStyle name="强调文字颜色 1 3 2 2 2 4 2" xfId="17203"/>
    <cellStyle name="强调文字颜色 1 3 2 2 2 4 3" xfId="17202"/>
    <cellStyle name="强调文字颜色 1 3 2 2 2 5" xfId="17204"/>
    <cellStyle name="强调文字颜色 1 3 2 2 2 6" xfId="17193"/>
    <cellStyle name="强调文字颜色 1 3 2 2 3" xfId="6592"/>
    <cellStyle name="强调文字颜色 1 3 2 2 3 2" xfId="17206"/>
    <cellStyle name="强调文字颜色 1 3 2 2 3 3" xfId="17205"/>
    <cellStyle name="强调文字颜色 1 3 2 2 4" xfId="6593"/>
    <cellStyle name="强调文字颜色 1 3 2 2 4 2" xfId="17208"/>
    <cellStyle name="强调文字颜色 1 3 2 2 4 3" xfId="17207"/>
    <cellStyle name="强调文字颜色 1 3 2 2 5" xfId="17209"/>
    <cellStyle name="强调文字颜色 1 3 2 2 6" xfId="17192"/>
    <cellStyle name="强调文字颜色 1 3 2 3" xfId="6594"/>
    <cellStyle name="强调文字颜色 1 3 2 3 2" xfId="6595"/>
    <cellStyle name="强调文字颜色 1 3 2 3 2 2" xfId="6596"/>
    <cellStyle name="强调文字颜色 1 3 2 3 2 2 2" xfId="17213"/>
    <cellStyle name="强调文字颜色 1 3 2 3 2 2 3" xfId="17212"/>
    <cellStyle name="强调文字颜色 1 3 2 3 2 3" xfId="6597"/>
    <cellStyle name="强调文字颜色 1 3 2 3 2 3 2" xfId="17215"/>
    <cellStyle name="强调文字颜色 1 3 2 3 2 3 3" xfId="17214"/>
    <cellStyle name="强调文字颜色 1 3 2 3 2 4" xfId="17216"/>
    <cellStyle name="强调文字颜色 1 3 2 3 2 5" xfId="17211"/>
    <cellStyle name="强调文字颜色 1 3 2 3 3" xfId="6598"/>
    <cellStyle name="强调文字颜色 1 3 2 3 3 2" xfId="17218"/>
    <cellStyle name="强调文字颜色 1 3 2 3 3 3" xfId="17217"/>
    <cellStyle name="强调文字颜色 1 3 2 3 4" xfId="6599"/>
    <cellStyle name="强调文字颜色 1 3 2 3 4 2" xfId="17220"/>
    <cellStyle name="强调文字颜色 1 3 2 3 4 3" xfId="17219"/>
    <cellStyle name="强调文字颜色 1 3 2 3 5" xfId="17221"/>
    <cellStyle name="强调文字颜色 1 3 2 3 6" xfId="17210"/>
    <cellStyle name="强调文字颜色 1 3 2 4" xfId="6600"/>
    <cellStyle name="强调文字颜色 1 3 2 4 2" xfId="6601"/>
    <cellStyle name="强调文字颜色 1 3 2 4 2 2" xfId="17224"/>
    <cellStyle name="强调文字颜色 1 3 2 4 2 3" xfId="17223"/>
    <cellStyle name="强调文字颜色 1 3 2 4 3" xfId="6602"/>
    <cellStyle name="强调文字颜色 1 3 2 4 3 2" xfId="17226"/>
    <cellStyle name="强调文字颜色 1 3 2 4 3 3" xfId="17225"/>
    <cellStyle name="强调文字颜色 1 3 2 4 4" xfId="17227"/>
    <cellStyle name="强调文字颜色 1 3 2 4 5" xfId="17222"/>
    <cellStyle name="强调文字颜色 1 3 2 5" xfId="6603"/>
    <cellStyle name="强调文字颜色 1 3 2 5 2" xfId="17229"/>
    <cellStyle name="强调文字颜色 1 3 2 5 3" xfId="17228"/>
    <cellStyle name="强调文字颜色 1 3 2 6" xfId="6604"/>
    <cellStyle name="强调文字颜色 1 3 2 6 2" xfId="17231"/>
    <cellStyle name="强调文字颜色 1 3 2 6 3" xfId="17230"/>
    <cellStyle name="强调文字颜色 1 3 2 7" xfId="17232"/>
    <cellStyle name="强调文字颜色 1 3 2 8" xfId="17191"/>
    <cellStyle name="强调文字颜色 1 3 3" xfId="6605"/>
    <cellStyle name="强调文字颜色 1 3 3 2" xfId="6606"/>
    <cellStyle name="强调文字颜色 1 3 3 2 2" xfId="6607"/>
    <cellStyle name="强调文字颜色 1 3 3 2 2 2" xfId="17236"/>
    <cellStyle name="强调文字颜色 1 3 3 2 2 3" xfId="17235"/>
    <cellStyle name="强调文字颜色 1 3 3 2 3" xfId="6608"/>
    <cellStyle name="强调文字颜色 1 3 3 2 3 2" xfId="17238"/>
    <cellStyle name="强调文字颜色 1 3 3 2 3 3" xfId="17237"/>
    <cellStyle name="强调文字颜色 1 3 3 2 4" xfId="17239"/>
    <cellStyle name="强调文字颜色 1 3 3 2 5" xfId="17234"/>
    <cellStyle name="强调文字颜色 1 3 3 3" xfId="6609"/>
    <cellStyle name="强调文字颜色 1 3 3 3 2" xfId="17241"/>
    <cellStyle name="强调文字颜色 1 3 3 3 3" xfId="17240"/>
    <cellStyle name="强调文字颜色 1 3 3 4" xfId="6610"/>
    <cellStyle name="强调文字颜色 1 3 3 4 2" xfId="17243"/>
    <cellStyle name="强调文字颜色 1 3 3 4 3" xfId="17242"/>
    <cellStyle name="强调文字颜色 1 3 3 5" xfId="17244"/>
    <cellStyle name="强调文字颜色 1 3 3 6" xfId="17233"/>
    <cellStyle name="强调文字颜色 1 3 4" xfId="6611"/>
    <cellStyle name="强调文字颜色 1 3 4 2" xfId="17246"/>
    <cellStyle name="强调文字颜色 1 3 4 3" xfId="17245"/>
    <cellStyle name="强调文字颜色 1 3 5" xfId="6612"/>
    <cellStyle name="强调文字颜色 1 3 5 2" xfId="17248"/>
    <cellStyle name="强调文字颜色 1 3 5 3" xfId="17247"/>
    <cellStyle name="强调文字颜色 1 3 6" xfId="17249"/>
    <cellStyle name="强调文字颜色 1 3 7" xfId="17190"/>
    <cellStyle name="强调文字颜色 1 4" xfId="6613"/>
    <cellStyle name="强调文字颜色 1 4 2" xfId="6614"/>
    <cellStyle name="强调文字颜色 1 4 2 2" xfId="6615"/>
    <cellStyle name="强调文字颜色 1 4 2 2 2" xfId="6616"/>
    <cellStyle name="强调文字颜色 1 4 2 2 2 2" xfId="6617"/>
    <cellStyle name="强调文字颜色 1 4 2 2 2 2 2" xfId="17255"/>
    <cellStyle name="强调文字颜色 1 4 2 2 2 2 3" xfId="17254"/>
    <cellStyle name="强调文字颜色 1 4 2 2 2 3" xfId="6618"/>
    <cellStyle name="强调文字颜色 1 4 2 2 2 3 2" xfId="17257"/>
    <cellStyle name="强调文字颜色 1 4 2 2 2 3 3" xfId="17256"/>
    <cellStyle name="强调文字颜色 1 4 2 2 2 4" xfId="17258"/>
    <cellStyle name="强调文字颜色 1 4 2 2 2 5" xfId="17253"/>
    <cellStyle name="强调文字颜色 1 4 2 2 3" xfId="6619"/>
    <cellStyle name="强调文字颜色 1 4 2 2 3 2" xfId="17260"/>
    <cellStyle name="强调文字颜色 1 4 2 2 3 3" xfId="17259"/>
    <cellStyle name="强调文字颜色 1 4 2 2 4" xfId="6620"/>
    <cellStyle name="强调文字颜色 1 4 2 2 4 2" xfId="17262"/>
    <cellStyle name="强调文字颜色 1 4 2 2 4 3" xfId="17261"/>
    <cellStyle name="强调文字颜色 1 4 2 2 5" xfId="17263"/>
    <cellStyle name="强调文字颜色 1 4 2 2 6" xfId="17252"/>
    <cellStyle name="强调文字颜色 1 4 2 3" xfId="6621"/>
    <cellStyle name="强调文字颜色 1 4 2 3 2" xfId="17265"/>
    <cellStyle name="强调文字颜色 1 4 2 3 3" xfId="17264"/>
    <cellStyle name="强调文字颜色 1 4 2 4" xfId="6622"/>
    <cellStyle name="强调文字颜色 1 4 2 4 2" xfId="17267"/>
    <cellStyle name="强调文字颜色 1 4 2 4 3" xfId="17266"/>
    <cellStyle name="强调文字颜色 1 4 2 5" xfId="17268"/>
    <cellStyle name="强调文字颜色 1 4 2 6" xfId="17251"/>
    <cellStyle name="强调文字颜色 1 4 3" xfId="6623"/>
    <cellStyle name="强调文字颜色 1 4 3 2" xfId="6624"/>
    <cellStyle name="强调文字颜色 1 4 3 2 2" xfId="6625"/>
    <cellStyle name="强调文字颜色 1 4 3 2 2 2" xfId="6626"/>
    <cellStyle name="强调文字颜色 1 4 3 2 2 2 2" xfId="17273"/>
    <cellStyle name="强调文字颜色 1 4 3 2 2 2 3" xfId="17272"/>
    <cellStyle name="强调文字颜色 1 4 3 2 2 3" xfId="6627"/>
    <cellStyle name="强调文字颜色 1 4 3 2 2 3 2" xfId="17275"/>
    <cellStyle name="强调文字颜色 1 4 3 2 2 3 3" xfId="17274"/>
    <cellStyle name="强调文字颜色 1 4 3 2 2 4" xfId="17276"/>
    <cellStyle name="强调文字颜色 1 4 3 2 2 5" xfId="17271"/>
    <cellStyle name="强调文字颜色 1 4 3 2 3" xfId="6628"/>
    <cellStyle name="强调文字颜色 1 4 3 2 3 2" xfId="17278"/>
    <cellStyle name="强调文字颜色 1 4 3 2 3 3" xfId="17277"/>
    <cellStyle name="强调文字颜色 1 4 3 2 4" xfId="6629"/>
    <cellStyle name="强调文字颜色 1 4 3 2 4 2" xfId="17280"/>
    <cellStyle name="强调文字颜色 1 4 3 2 4 3" xfId="17279"/>
    <cellStyle name="强调文字颜色 1 4 3 2 5" xfId="17281"/>
    <cellStyle name="强调文字颜色 1 4 3 2 6" xfId="17270"/>
    <cellStyle name="强调文字颜色 1 4 3 3" xfId="6630"/>
    <cellStyle name="强调文字颜色 1 4 3 3 2" xfId="6631"/>
    <cellStyle name="强调文字颜色 1 4 3 3 2 2" xfId="17284"/>
    <cellStyle name="强调文字颜色 1 4 3 3 2 3" xfId="17283"/>
    <cellStyle name="强调文字颜色 1 4 3 3 3" xfId="6632"/>
    <cellStyle name="强调文字颜色 1 4 3 3 3 2" xfId="17286"/>
    <cellStyle name="强调文字颜色 1 4 3 3 3 3" xfId="17285"/>
    <cellStyle name="强调文字颜色 1 4 3 3 4" xfId="17287"/>
    <cellStyle name="强调文字颜色 1 4 3 3 5" xfId="17282"/>
    <cellStyle name="强调文字颜色 1 4 3 4" xfId="6633"/>
    <cellStyle name="强调文字颜色 1 4 3 4 2" xfId="17289"/>
    <cellStyle name="强调文字颜色 1 4 3 4 3" xfId="17288"/>
    <cellStyle name="强调文字颜色 1 4 3 5" xfId="6634"/>
    <cellStyle name="强调文字颜色 1 4 3 5 2" xfId="17291"/>
    <cellStyle name="强调文字颜色 1 4 3 5 3" xfId="17290"/>
    <cellStyle name="强调文字颜色 1 4 3 6" xfId="17292"/>
    <cellStyle name="强调文字颜色 1 4 3 7" xfId="17269"/>
    <cellStyle name="强调文字颜色 1 4 4" xfId="6635"/>
    <cellStyle name="强调文字颜色 1 4 4 2" xfId="6636"/>
    <cellStyle name="强调文字颜色 1 4 4 2 2" xfId="6637"/>
    <cellStyle name="强调文字颜色 1 4 4 2 2 2" xfId="17296"/>
    <cellStyle name="强调文字颜色 1 4 4 2 2 3" xfId="17295"/>
    <cellStyle name="强调文字颜色 1 4 4 2 3" xfId="6638"/>
    <cellStyle name="强调文字颜色 1 4 4 2 3 2" xfId="17298"/>
    <cellStyle name="强调文字颜色 1 4 4 2 3 3" xfId="17297"/>
    <cellStyle name="强调文字颜色 1 4 4 2 4" xfId="17299"/>
    <cellStyle name="强调文字颜色 1 4 4 2 5" xfId="17294"/>
    <cellStyle name="强调文字颜色 1 4 4 3" xfId="6639"/>
    <cellStyle name="强调文字颜色 1 4 4 3 2" xfId="17301"/>
    <cellStyle name="强调文字颜色 1 4 4 3 3" xfId="17300"/>
    <cellStyle name="强调文字颜色 1 4 4 4" xfId="6640"/>
    <cellStyle name="强调文字颜色 1 4 4 4 2" xfId="17303"/>
    <cellStyle name="强调文字颜色 1 4 4 4 3" xfId="17302"/>
    <cellStyle name="强调文字颜色 1 4 4 5" xfId="17304"/>
    <cellStyle name="强调文字颜色 1 4 4 6" xfId="17293"/>
    <cellStyle name="强调文字颜色 1 4 5" xfId="6641"/>
    <cellStyle name="强调文字颜色 1 4 5 2" xfId="6642"/>
    <cellStyle name="强调文字颜色 1 4 5 2 2" xfId="17307"/>
    <cellStyle name="强调文字颜色 1 4 5 2 3" xfId="17306"/>
    <cellStyle name="强调文字颜色 1 4 5 3" xfId="6643"/>
    <cellStyle name="强调文字颜色 1 4 5 3 2" xfId="17309"/>
    <cellStyle name="强调文字颜色 1 4 5 3 3" xfId="17308"/>
    <cellStyle name="强调文字颜色 1 4 5 4" xfId="17310"/>
    <cellStyle name="强调文字颜色 1 4 5 5" xfId="17305"/>
    <cellStyle name="强调文字颜色 1 4 6" xfId="6644"/>
    <cellStyle name="强调文字颜色 1 4 6 2" xfId="17312"/>
    <cellStyle name="强调文字颜色 1 4 6 3" xfId="17311"/>
    <cellStyle name="强调文字颜色 1 4 7" xfId="6645"/>
    <cellStyle name="强调文字颜色 1 4 7 2" xfId="17314"/>
    <cellStyle name="强调文字颜色 1 4 7 3" xfId="17313"/>
    <cellStyle name="强调文字颜色 1 4 8" xfId="17315"/>
    <cellStyle name="强调文字颜色 1 4 9" xfId="17250"/>
    <cellStyle name="强调文字颜色 1 5" xfId="6646"/>
    <cellStyle name="强调文字颜色 1 5 2" xfId="6647"/>
    <cellStyle name="强调文字颜色 1 5 2 2" xfId="6648"/>
    <cellStyle name="强调文字颜色 1 5 2 2 2" xfId="6649"/>
    <cellStyle name="强调文字颜色 1 5 2 2 2 2" xfId="6650"/>
    <cellStyle name="强调文字颜色 1 5 2 2 2 2 2" xfId="17321"/>
    <cellStyle name="强调文字颜色 1 5 2 2 2 2 3" xfId="17320"/>
    <cellStyle name="强调文字颜色 1 5 2 2 2 3" xfId="6651"/>
    <cellStyle name="强调文字颜色 1 5 2 2 2 3 2" xfId="17323"/>
    <cellStyle name="强调文字颜色 1 5 2 2 2 3 3" xfId="17322"/>
    <cellStyle name="强调文字颜色 1 5 2 2 2 4" xfId="17324"/>
    <cellStyle name="强调文字颜色 1 5 2 2 2 5" xfId="17319"/>
    <cellStyle name="强调文字颜色 1 5 2 2 3" xfId="6652"/>
    <cellStyle name="强调文字颜色 1 5 2 2 3 2" xfId="17326"/>
    <cellStyle name="强调文字颜色 1 5 2 2 3 3" xfId="17325"/>
    <cellStyle name="强调文字颜色 1 5 2 2 4" xfId="6653"/>
    <cellStyle name="强调文字颜色 1 5 2 2 4 2" xfId="17328"/>
    <cellStyle name="强调文字颜色 1 5 2 2 4 3" xfId="17327"/>
    <cellStyle name="强调文字颜色 1 5 2 2 5" xfId="17329"/>
    <cellStyle name="强调文字颜色 1 5 2 2 6" xfId="17318"/>
    <cellStyle name="强调文字颜色 1 5 2 3" xfId="6654"/>
    <cellStyle name="强调文字颜色 1 5 2 3 2" xfId="17331"/>
    <cellStyle name="强调文字颜色 1 5 2 3 3" xfId="17330"/>
    <cellStyle name="强调文字颜色 1 5 2 4" xfId="6655"/>
    <cellStyle name="强调文字颜色 1 5 2 4 2" xfId="17333"/>
    <cellStyle name="强调文字颜色 1 5 2 4 3" xfId="17332"/>
    <cellStyle name="强调文字颜色 1 5 2 5" xfId="17334"/>
    <cellStyle name="强调文字颜色 1 5 2 6" xfId="17317"/>
    <cellStyle name="强调文字颜色 1 5 3" xfId="6656"/>
    <cellStyle name="强调文字颜色 1 5 3 2" xfId="6657"/>
    <cellStyle name="强调文字颜色 1 5 3 2 2" xfId="6658"/>
    <cellStyle name="强调文字颜色 1 5 3 2 2 2" xfId="6659"/>
    <cellStyle name="强调文字颜色 1 5 3 2 2 2 2" xfId="17339"/>
    <cellStyle name="强调文字颜色 1 5 3 2 2 2 3" xfId="17338"/>
    <cellStyle name="强调文字颜色 1 5 3 2 2 3" xfId="6660"/>
    <cellStyle name="强调文字颜色 1 5 3 2 2 3 2" xfId="17341"/>
    <cellStyle name="强调文字颜色 1 5 3 2 2 3 3" xfId="17340"/>
    <cellStyle name="强调文字颜色 1 5 3 2 2 4" xfId="17342"/>
    <cellStyle name="强调文字颜色 1 5 3 2 2 5" xfId="17337"/>
    <cellStyle name="强调文字颜色 1 5 3 2 3" xfId="6661"/>
    <cellStyle name="强调文字颜色 1 5 3 2 3 2" xfId="17344"/>
    <cellStyle name="强调文字颜色 1 5 3 2 3 3" xfId="17343"/>
    <cellStyle name="强调文字颜色 1 5 3 2 4" xfId="6662"/>
    <cellStyle name="强调文字颜色 1 5 3 2 4 2" xfId="17346"/>
    <cellStyle name="强调文字颜色 1 5 3 2 4 3" xfId="17345"/>
    <cellStyle name="强调文字颜色 1 5 3 2 5" xfId="17347"/>
    <cellStyle name="强调文字颜色 1 5 3 2 6" xfId="17336"/>
    <cellStyle name="强调文字颜色 1 5 3 3" xfId="6663"/>
    <cellStyle name="强调文字颜色 1 5 3 3 2" xfId="6664"/>
    <cellStyle name="强调文字颜色 1 5 3 3 2 2" xfId="17350"/>
    <cellStyle name="强调文字颜色 1 5 3 3 2 3" xfId="17349"/>
    <cellStyle name="强调文字颜色 1 5 3 3 3" xfId="6665"/>
    <cellStyle name="强调文字颜色 1 5 3 3 3 2" xfId="17352"/>
    <cellStyle name="强调文字颜色 1 5 3 3 3 3" xfId="17351"/>
    <cellStyle name="强调文字颜色 1 5 3 3 4" xfId="17353"/>
    <cellStyle name="强调文字颜色 1 5 3 3 5" xfId="17348"/>
    <cellStyle name="强调文字颜色 1 5 3 4" xfId="6666"/>
    <cellStyle name="强调文字颜色 1 5 3 4 2" xfId="17355"/>
    <cellStyle name="强调文字颜色 1 5 3 4 3" xfId="17354"/>
    <cellStyle name="强调文字颜色 1 5 3 5" xfId="6667"/>
    <cellStyle name="强调文字颜色 1 5 3 5 2" xfId="17357"/>
    <cellStyle name="强调文字颜色 1 5 3 5 3" xfId="17356"/>
    <cellStyle name="强调文字颜色 1 5 3 6" xfId="17358"/>
    <cellStyle name="强调文字颜色 1 5 3 7" xfId="17335"/>
    <cellStyle name="强调文字颜色 1 5 4" xfId="6668"/>
    <cellStyle name="强调文字颜色 1 5 4 2" xfId="6669"/>
    <cellStyle name="强调文字颜色 1 5 4 2 2" xfId="6670"/>
    <cellStyle name="强调文字颜色 1 5 4 2 2 2" xfId="17362"/>
    <cellStyle name="强调文字颜色 1 5 4 2 2 3" xfId="17361"/>
    <cellStyle name="强调文字颜色 1 5 4 2 3" xfId="6671"/>
    <cellStyle name="强调文字颜色 1 5 4 2 3 2" xfId="17364"/>
    <cellStyle name="强调文字颜色 1 5 4 2 3 3" xfId="17363"/>
    <cellStyle name="强调文字颜色 1 5 4 2 4" xfId="17365"/>
    <cellStyle name="强调文字颜色 1 5 4 2 5" xfId="17360"/>
    <cellStyle name="强调文字颜色 1 5 4 3" xfId="6672"/>
    <cellStyle name="强调文字颜色 1 5 4 3 2" xfId="17367"/>
    <cellStyle name="强调文字颜色 1 5 4 3 3" xfId="17366"/>
    <cellStyle name="强调文字颜色 1 5 4 4" xfId="6673"/>
    <cellStyle name="强调文字颜色 1 5 4 4 2" xfId="17369"/>
    <cellStyle name="强调文字颜色 1 5 4 4 3" xfId="17368"/>
    <cellStyle name="强调文字颜色 1 5 4 5" xfId="17370"/>
    <cellStyle name="强调文字颜色 1 5 4 6" xfId="17359"/>
    <cellStyle name="强调文字颜色 1 5 5" xfId="6674"/>
    <cellStyle name="强调文字颜色 1 5 5 2" xfId="6675"/>
    <cellStyle name="强调文字颜色 1 5 5 2 2" xfId="17373"/>
    <cellStyle name="强调文字颜色 1 5 5 2 3" xfId="17372"/>
    <cellStyle name="强调文字颜色 1 5 5 3" xfId="6676"/>
    <cellStyle name="强调文字颜色 1 5 5 3 2" xfId="17375"/>
    <cellStyle name="强调文字颜色 1 5 5 3 3" xfId="17374"/>
    <cellStyle name="强调文字颜色 1 5 5 4" xfId="17376"/>
    <cellStyle name="强调文字颜色 1 5 5 5" xfId="17371"/>
    <cellStyle name="强调文字颜色 1 5 6" xfId="6677"/>
    <cellStyle name="强调文字颜色 1 5 6 2" xfId="17378"/>
    <cellStyle name="强调文字颜色 1 5 6 3" xfId="17377"/>
    <cellStyle name="强调文字颜色 1 5 7" xfId="6678"/>
    <cellStyle name="强调文字颜色 1 5 7 2" xfId="17380"/>
    <cellStyle name="强调文字颜色 1 5 7 3" xfId="17379"/>
    <cellStyle name="强调文字颜色 1 5 8" xfId="17381"/>
    <cellStyle name="强调文字颜色 1 5 9" xfId="17316"/>
    <cellStyle name="强调文字颜色 1 6" xfId="6679"/>
    <cellStyle name="强调文字颜色 1 6 2" xfId="6680"/>
    <cellStyle name="强调文字颜色 1 6 2 2" xfId="6681"/>
    <cellStyle name="强调文字颜色 1 6 2 2 2" xfId="17385"/>
    <cellStyle name="强调文字颜色 1 6 2 2 3" xfId="17384"/>
    <cellStyle name="强调文字颜色 1 6 2 3" xfId="6682"/>
    <cellStyle name="强调文字颜色 1 6 2 3 2" xfId="17387"/>
    <cellStyle name="强调文字颜色 1 6 2 3 3" xfId="17386"/>
    <cellStyle name="强调文字颜色 1 6 2 4" xfId="17388"/>
    <cellStyle name="强调文字颜色 1 6 2 5" xfId="17383"/>
    <cellStyle name="强调文字颜色 1 6 3" xfId="6683"/>
    <cellStyle name="强调文字颜色 1 6 3 2" xfId="17390"/>
    <cellStyle name="强调文字颜色 1 6 3 3" xfId="17389"/>
    <cellStyle name="强调文字颜色 1 6 4" xfId="6684"/>
    <cellStyle name="强调文字颜色 1 6 4 2" xfId="17392"/>
    <cellStyle name="强调文字颜色 1 6 4 3" xfId="17391"/>
    <cellStyle name="强调文字颜色 1 6 5" xfId="17393"/>
    <cellStyle name="强调文字颜色 1 6 6" xfId="17382"/>
    <cellStyle name="强调文字颜色 1 7" xfId="6685"/>
    <cellStyle name="强调文字颜色 1 7 2" xfId="6686"/>
    <cellStyle name="强调文字颜色 1 7 2 2" xfId="6687"/>
    <cellStyle name="强调文字颜色 1 7 2 2 2" xfId="17397"/>
    <cellStyle name="强调文字颜色 1 7 2 2 3" xfId="17396"/>
    <cellStyle name="强调文字颜色 1 7 2 3" xfId="6688"/>
    <cellStyle name="强调文字颜色 1 7 2 3 2" xfId="17399"/>
    <cellStyle name="强调文字颜色 1 7 2 3 3" xfId="17398"/>
    <cellStyle name="强调文字颜色 1 7 2 4" xfId="17400"/>
    <cellStyle name="强调文字颜色 1 7 2 5" xfId="17395"/>
    <cellStyle name="强调文字颜色 1 7 3" xfId="6689"/>
    <cellStyle name="强调文字颜色 1 7 3 2" xfId="17402"/>
    <cellStyle name="强调文字颜色 1 7 3 3" xfId="17401"/>
    <cellStyle name="强调文字颜色 1 7 4" xfId="6690"/>
    <cellStyle name="强调文字颜色 1 7 4 2" xfId="17404"/>
    <cellStyle name="强调文字颜色 1 7 4 3" xfId="17403"/>
    <cellStyle name="强调文字颜色 1 7 5" xfId="17405"/>
    <cellStyle name="强调文字颜色 1 7 6" xfId="17394"/>
    <cellStyle name="强调文字颜色 1 8" xfId="6691"/>
    <cellStyle name="强调文字颜色 1 8 2" xfId="6692"/>
    <cellStyle name="强调文字颜色 1 8 2 2" xfId="17408"/>
    <cellStyle name="强调文字颜色 1 8 2 3" xfId="17407"/>
    <cellStyle name="强调文字颜色 1 8 3" xfId="6693"/>
    <cellStyle name="强调文字颜色 1 8 3 2" xfId="17410"/>
    <cellStyle name="强调文字颜色 1 8 3 3" xfId="17409"/>
    <cellStyle name="强调文字颜色 1 8 4" xfId="17411"/>
    <cellStyle name="强调文字颜色 1 8 5" xfId="17406"/>
    <cellStyle name="强调文字颜色 1 9" xfId="6694"/>
    <cellStyle name="强调文字颜色 1 9 2" xfId="6695"/>
    <cellStyle name="强调文字颜色 1 9 2 2" xfId="17414"/>
    <cellStyle name="强调文字颜色 1 9 2 3" xfId="17413"/>
    <cellStyle name="强调文字颜色 1 9 3" xfId="6696"/>
    <cellStyle name="强调文字颜色 1 9 3 2" xfId="17416"/>
    <cellStyle name="强调文字颜色 1 9 3 3" xfId="17415"/>
    <cellStyle name="强调文字颜色 1 9 4" xfId="17417"/>
    <cellStyle name="强调文字颜色 1 9 5" xfId="17412"/>
    <cellStyle name="强调文字颜色 2" xfId="6697" builtinId="33" customBuiltin="1"/>
    <cellStyle name="强调文字颜色 2 10" xfId="17418"/>
    <cellStyle name="强调文字颜色 2 2" xfId="6698"/>
    <cellStyle name="强调文字颜色 2 2 2" xfId="6699"/>
    <cellStyle name="强调文字颜色 2 2 2 2" xfId="6700"/>
    <cellStyle name="强调文字颜色 2 2 2 2 2" xfId="6701"/>
    <cellStyle name="强调文字颜色 2 2 2 2 2 2" xfId="6702"/>
    <cellStyle name="强调文字颜色 2 2 2 2 2 2 2" xfId="6703"/>
    <cellStyle name="强调文字颜色 2 2 2 2 2 2 2 2" xfId="6704"/>
    <cellStyle name="强调文字颜色 2 2 2 2 2 2 2 2 2" xfId="17426"/>
    <cellStyle name="强调文字颜色 2 2 2 2 2 2 2 2 3" xfId="17425"/>
    <cellStyle name="强调文字颜色 2 2 2 2 2 2 2 3" xfId="6705"/>
    <cellStyle name="强调文字颜色 2 2 2 2 2 2 2 3 2" xfId="17428"/>
    <cellStyle name="强调文字颜色 2 2 2 2 2 2 2 3 3" xfId="17427"/>
    <cellStyle name="强调文字颜色 2 2 2 2 2 2 2 4" xfId="17429"/>
    <cellStyle name="强调文字颜色 2 2 2 2 2 2 2 5" xfId="17424"/>
    <cellStyle name="强调文字颜色 2 2 2 2 2 2 3" xfId="6706"/>
    <cellStyle name="强调文字颜色 2 2 2 2 2 2 3 2" xfId="17431"/>
    <cellStyle name="强调文字颜色 2 2 2 2 2 2 3 3" xfId="17430"/>
    <cellStyle name="强调文字颜色 2 2 2 2 2 2 4" xfId="6707"/>
    <cellStyle name="强调文字颜色 2 2 2 2 2 2 4 2" xfId="17433"/>
    <cellStyle name="强调文字颜色 2 2 2 2 2 2 4 3" xfId="17432"/>
    <cellStyle name="强调文字颜色 2 2 2 2 2 2 5" xfId="17434"/>
    <cellStyle name="强调文字颜色 2 2 2 2 2 2 6" xfId="17423"/>
    <cellStyle name="强调文字颜色 2 2 2 2 2 3" xfId="6708"/>
    <cellStyle name="强调文字颜色 2 2 2 2 2 3 2" xfId="17436"/>
    <cellStyle name="强调文字颜色 2 2 2 2 2 3 3" xfId="17435"/>
    <cellStyle name="强调文字颜色 2 2 2 2 2 4" xfId="6709"/>
    <cellStyle name="强调文字颜色 2 2 2 2 2 4 2" xfId="17438"/>
    <cellStyle name="强调文字颜色 2 2 2 2 2 4 3" xfId="17437"/>
    <cellStyle name="强调文字颜色 2 2 2 2 2 5" xfId="17439"/>
    <cellStyle name="强调文字颜色 2 2 2 2 2 6" xfId="17422"/>
    <cellStyle name="强调文字颜色 2 2 2 2 3" xfId="6710"/>
    <cellStyle name="强调文字颜色 2 2 2 2 3 2" xfId="6711"/>
    <cellStyle name="强调文字颜色 2 2 2 2 3 2 2" xfId="6712"/>
    <cellStyle name="强调文字颜色 2 2 2 2 3 2 2 2" xfId="17443"/>
    <cellStyle name="强调文字颜色 2 2 2 2 3 2 2 3" xfId="17442"/>
    <cellStyle name="强调文字颜色 2 2 2 2 3 2 3" xfId="6713"/>
    <cellStyle name="强调文字颜色 2 2 2 2 3 2 3 2" xfId="17445"/>
    <cellStyle name="强调文字颜色 2 2 2 2 3 2 3 3" xfId="17444"/>
    <cellStyle name="强调文字颜色 2 2 2 2 3 2 4" xfId="17446"/>
    <cellStyle name="强调文字颜色 2 2 2 2 3 2 5" xfId="17441"/>
    <cellStyle name="强调文字颜色 2 2 2 2 3 3" xfId="6714"/>
    <cellStyle name="强调文字颜色 2 2 2 2 3 3 2" xfId="17448"/>
    <cellStyle name="强调文字颜色 2 2 2 2 3 3 3" xfId="17447"/>
    <cellStyle name="强调文字颜色 2 2 2 2 3 4" xfId="6715"/>
    <cellStyle name="强调文字颜色 2 2 2 2 3 4 2" xfId="17450"/>
    <cellStyle name="强调文字颜色 2 2 2 2 3 4 3" xfId="17449"/>
    <cellStyle name="强调文字颜色 2 2 2 2 3 5" xfId="17451"/>
    <cellStyle name="强调文字颜色 2 2 2 2 3 6" xfId="17440"/>
    <cellStyle name="强调文字颜色 2 2 2 2 4" xfId="6716"/>
    <cellStyle name="强调文字颜色 2 2 2 2 4 2" xfId="6717"/>
    <cellStyle name="强调文字颜色 2 2 2 2 4 2 2" xfId="17454"/>
    <cellStyle name="强调文字颜色 2 2 2 2 4 2 3" xfId="17453"/>
    <cellStyle name="强调文字颜色 2 2 2 2 4 3" xfId="6718"/>
    <cellStyle name="强调文字颜色 2 2 2 2 4 3 2" xfId="17456"/>
    <cellStyle name="强调文字颜色 2 2 2 2 4 3 3" xfId="17455"/>
    <cellStyle name="强调文字颜色 2 2 2 2 4 4" xfId="17457"/>
    <cellStyle name="强调文字颜色 2 2 2 2 4 5" xfId="17452"/>
    <cellStyle name="强调文字颜色 2 2 2 2 5" xfId="6719"/>
    <cellStyle name="强调文字颜色 2 2 2 2 5 2" xfId="17459"/>
    <cellStyle name="强调文字颜色 2 2 2 2 5 3" xfId="17458"/>
    <cellStyle name="强调文字颜色 2 2 2 2 6" xfId="6720"/>
    <cellStyle name="强调文字颜色 2 2 2 2 6 2" xfId="17461"/>
    <cellStyle name="强调文字颜色 2 2 2 2 6 3" xfId="17460"/>
    <cellStyle name="强调文字颜色 2 2 2 2 7" xfId="17462"/>
    <cellStyle name="强调文字颜色 2 2 2 2 8" xfId="17421"/>
    <cellStyle name="强调文字颜色 2 2 2 3" xfId="6721"/>
    <cellStyle name="强调文字颜色 2 2 2 3 2" xfId="6722"/>
    <cellStyle name="强调文字颜色 2 2 2 3 2 2" xfId="6723"/>
    <cellStyle name="强调文字颜色 2 2 2 3 2 2 2" xfId="17466"/>
    <cellStyle name="强调文字颜色 2 2 2 3 2 2 3" xfId="17465"/>
    <cellStyle name="强调文字颜色 2 2 2 3 2 3" xfId="6724"/>
    <cellStyle name="强调文字颜色 2 2 2 3 2 3 2" xfId="17468"/>
    <cellStyle name="强调文字颜色 2 2 2 3 2 3 3" xfId="17467"/>
    <cellStyle name="强调文字颜色 2 2 2 3 2 4" xfId="17469"/>
    <cellStyle name="强调文字颜色 2 2 2 3 2 5" xfId="17464"/>
    <cellStyle name="强调文字颜色 2 2 2 3 3" xfId="6725"/>
    <cellStyle name="强调文字颜色 2 2 2 3 3 2" xfId="17471"/>
    <cellStyle name="强调文字颜色 2 2 2 3 3 3" xfId="17470"/>
    <cellStyle name="强调文字颜色 2 2 2 3 4" xfId="6726"/>
    <cellStyle name="强调文字颜色 2 2 2 3 4 2" xfId="17473"/>
    <cellStyle name="强调文字颜色 2 2 2 3 4 3" xfId="17472"/>
    <cellStyle name="强调文字颜色 2 2 2 3 5" xfId="17474"/>
    <cellStyle name="强调文字颜色 2 2 2 3 6" xfId="17463"/>
    <cellStyle name="强调文字颜色 2 2 2 4" xfId="6727"/>
    <cellStyle name="强调文字颜色 2 2 2 4 2" xfId="17476"/>
    <cellStyle name="强调文字颜色 2 2 2 4 3" xfId="17475"/>
    <cellStyle name="强调文字颜色 2 2 2 5" xfId="6728"/>
    <cellStyle name="强调文字颜色 2 2 2 5 2" xfId="17478"/>
    <cellStyle name="强调文字颜色 2 2 2 5 3" xfId="17477"/>
    <cellStyle name="强调文字颜色 2 2 2 6" xfId="17479"/>
    <cellStyle name="强调文字颜色 2 2 2 7" xfId="17420"/>
    <cellStyle name="强调文字颜色 2 2 3" xfId="6729"/>
    <cellStyle name="强调文字颜色 2 2 3 2" xfId="6730"/>
    <cellStyle name="强调文字颜色 2 2 3 2 2" xfId="6731"/>
    <cellStyle name="强调文字颜色 2 2 3 2 2 2" xfId="6732"/>
    <cellStyle name="强调文字颜色 2 2 3 2 2 2 2" xfId="6733"/>
    <cellStyle name="强调文字颜色 2 2 3 2 2 2 2 2" xfId="17485"/>
    <cellStyle name="强调文字颜色 2 2 3 2 2 2 2 3" xfId="17484"/>
    <cellStyle name="强调文字颜色 2 2 3 2 2 2 3" xfId="6734"/>
    <cellStyle name="强调文字颜色 2 2 3 2 2 2 3 2" xfId="17487"/>
    <cellStyle name="强调文字颜色 2 2 3 2 2 2 3 3" xfId="17486"/>
    <cellStyle name="强调文字颜色 2 2 3 2 2 2 4" xfId="17488"/>
    <cellStyle name="强调文字颜色 2 2 3 2 2 2 5" xfId="17483"/>
    <cellStyle name="强调文字颜色 2 2 3 2 2 3" xfId="6735"/>
    <cellStyle name="强调文字颜色 2 2 3 2 2 3 2" xfId="17490"/>
    <cellStyle name="强调文字颜色 2 2 3 2 2 3 3" xfId="17489"/>
    <cellStyle name="强调文字颜色 2 2 3 2 2 4" xfId="6736"/>
    <cellStyle name="强调文字颜色 2 2 3 2 2 4 2" xfId="17492"/>
    <cellStyle name="强调文字颜色 2 2 3 2 2 4 3" xfId="17491"/>
    <cellStyle name="强调文字颜色 2 2 3 2 2 5" xfId="17493"/>
    <cellStyle name="强调文字颜色 2 2 3 2 2 6" xfId="17482"/>
    <cellStyle name="强调文字颜色 2 2 3 2 3" xfId="6737"/>
    <cellStyle name="强调文字颜色 2 2 3 2 3 2" xfId="17495"/>
    <cellStyle name="强调文字颜色 2 2 3 2 3 3" xfId="17494"/>
    <cellStyle name="强调文字颜色 2 2 3 2 4" xfId="6738"/>
    <cellStyle name="强调文字颜色 2 2 3 2 4 2" xfId="17497"/>
    <cellStyle name="强调文字颜色 2 2 3 2 4 3" xfId="17496"/>
    <cellStyle name="强调文字颜色 2 2 3 2 5" xfId="17498"/>
    <cellStyle name="强调文字颜色 2 2 3 2 6" xfId="17481"/>
    <cellStyle name="强调文字颜色 2 2 3 3" xfId="6739"/>
    <cellStyle name="强调文字颜色 2 2 3 3 2" xfId="6740"/>
    <cellStyle name="强调文字颜色 2 2 3 3 2 2" xfId="6741"/>
    <cellStyle name="强调文字颜色 2 2 3 3 2 2 2" xfId="17502"/>
    <cellStyle name="强调文字颜色 2 2 3 3 2 2 3" xfId="17501"/>
    <cellStyle name="强调文字颜色 2 2 3 3 2 3" xfId="6742"/>
    <cellStyle name="强调文字颜色 2 2 3 3 2 3 2" xfId="17504"/>
    <cellStyle name="强调文字颜色 2 2 3 3 2 3 3" xfId="17503"/>
    <cellStyle name="强调文字颜色 2 2 3 3 2 4" xfId="17505"/>
    <cellStyle name="强调文字颜色 2 2 3 3 2 5" xfId="17500"/>
    <cellStyle name="强调文字颜色 2 2 3 3 3" xfId="6743"/>
    <cellStyle name="强调文字颜色 2 2 3 3 3 2" xfId="17507"/>
    <cellStyle name="强调文字颜色 2 2 3 3 3 3" xfId="17506"/>
    <cellStyle name="强调文字颜色 2 2 3 3 4" xfId="6744"/>
    <cellStyle name="强调文字颜色 2 2 3 3 4 2" xfId="17509"/>
    <cellStyle name="强调文字颜色 2 2 3 3 4 3" xfId="17508"/>
    <cellStyle name="强调文字颜色 2 2 3 3 5" xfId="17510"/>
    <cellStyle name="强调文字颜色 2 2 3 3 6" xfId="17499"/>
    <cellStyle name="强调文字颜色 2 2 3 4" xfId="6745"/>
    <cellStyle name="强调文字颜色 2 2 3 4 2" xfId="6746"/>
    <cellStyle name="强调文字颜色 2 2 3 4 2 2" xfId="17513"/>
    <cellStyle name="强调文字颜色 2 2 3 4 2 3" xfId="17512"/>
    <cellStyle name="强调文字颜色 2 2 3 4 3" xfId="6747"/>
    <cellStyle name="强调文字颜色 2 2 3 4 3 2" xfId="17515"/>
    <cellStyle name="强调文字颜色 2 2 3 4 3 3" xfId="17514"/>
    <cellStyle name="强调文字颜色 2 2 3 4 4" xfId="17516"/>
    <cellStyle name="强调文字颜色 2 2 3 4 5" xfId="17511"/>
    <cellStyle name="强调文字颜色 2 2 3 5" xfId="6748"/>
    <cellStyle name="强调文字颜色 2 2 3 5 2" xfId="17518"/>
    <cellStyle name="强调文字颜色 2 2 3 5 3" xfId="17517"/>
    <cellStyle name="强调文字颜色 2 2 3 6" xfId="6749"/>
    <cellStyle name="强调文字颜色 2 2 3 6 2" xfId="17520"/>
    <cellStyle name="强调文字颜色 2 2 3 6 3" xfId="17519"/>
    <cellStyle name="强调文字颜色 2 2 3 7" xfId="17521"/>
    <cellStyle name="强调文字颜色 2 2 3 8" xfId="17480"/>
    <cellStyle name="强调文字颜色 2 2 4" xfId="6750"/>
    <cellStyle name="强调文字颜色 2 2 4 2" xfId="6751"/>
    <cellStyle name="强调文字颜色 2 2 4 2 2" xfId="6752"/>
    <cellStyle name="强调文字颜色 2 2 4 2 2 2" xfId="17525"/>
    <cellStyle name="强调文字颜色 2 2 4 2 2 3" xfId="17524"/>
    <cellStyle name="强调文字颜色 2 2 4 2 3" xfId="6753"/>
    <cellStyle name="强调文字颜色 2 2 4 2 3 2" xfId="17527"/>
    <cellStyle name="强调文字颜色 2 2 4 2 3 3" xfId="17526"/>
    <cellStyle name="强调文字颜色 2 2 4 2 4" xfId="17528"/>
    <cellStyle name="强调文字颜色 2 2 4 2 5" xfId="17523"/>
    <cellStyle name="强调文字颜色 2 2 4 3" xfId="6754"/>
    <cellStyle name="强调文字颜色 2 2 4 3 2" xfId="17530"/>
    <cellStyle name="强调文字颜色 2 2 4 3 3" xfId="17529"/>
    <cellStyle name="强调文字颜色 2 2 4 4" xfId="6755"/>
    <cellStyle name="强调文字颜色 2 2 4 4 2" xfId="17532"/>
    <cellStyle name="强调文字颜色 2 2 4 4 3" xfId="17531"/>
    <cellStyle name="强调文字颜色 2 2 4 5" xfId="17533"/>
    <cellStyle name="强调文字颜色 2 2 4 6" xfId="17522"/>
    <cellStyle name="强调文字颜色 2 2 5" xfId="6756"/>
    <cellStyle name="强调文字颜色 2 2 5 2" xfId="17535"/>
    <cellStyle name="强调文字颜色 2 2 5 3" xfId="17534"/>
    <cellStyle name="强调文字颜色 2 2 6" xfId="6757"/>
    <cellStyle name="强调文字颜色 2 2 6 2" xfId="17537"/>
    <cellStyle name="强调文字颜色 2 2 6 3" xfId="17536"/>
    <cellStyle name="强调文字颜色 2 2 7" xfId="6758"/>
    <cellStyle name="强调文字颜色 2 2 7 2" xfId="17538"/>
    <cellStyle name="强调文字颜色 2 2 8" xfId="17539"/>
    <cellStyle name="强调文字颜色 2 2 9" xfId="17419"/>
    <cellStyle name="强调文字颜色 2 3" xfId="6759"/>
    <cellStyle name="强调文字颜色 2 3 2" xfId="6760"/>
    <cellStyle name="强调文字颜色 2 3 2 2" xfId="6761"/>
    <cellStyle name="强调文字颜色 2 3 2 2 2" xfId="6762"/>
    <cellStyle name="强调文字颜色 2 3 2 2 2 2" xfId="6763"/>
    <cellStyle name="强调文字颜色 2 3 2 2 2 2 2" xfId="6764"/>
    <cellStyle name="强调文字颜色 2 3 2 2 2 2 2 2" xfId="17546"/>
    <cellStyle name="强调文字颜色 2 3 2 2 2 2 2 3" xfId="17545"/>
    <cellStyle name="强调文字颜色 2 3 2 2 2 2 3" xfId="6765"/>
    <cellStyle name="强调文字颜色 2 3 2 2 2 2 3 2" xfId="17548"/>
    <cellStyle name="强调文字颜色 2 3 2 2 2 2 3 3" xfId="17547"/>
    <cellStyle name="强调文字颜色 2 3 2 2 2 2 4" xfId="17549"/>
    <cellStyle name="强调文字颜色 2 3 2 2 2 2 5" xfId="17544"/>
    <cellStyle name="强调文字颜色 2 3 2 2 2 3" xfId="6766"/>
    <cellStyle name="强调文字颜色 2 3 2 2 2 3 2" xfId="17551"/>
    <cellStyle name="强调文字颜色 2 3 2 2 2 3 3" xfId="17550"/>
    <cellStyle name="强调文字颜色 2 3 2 2 2 4" xfId="6767"/>
    <cellStyle name="强调文字颜色 2 3 2 2 2 4 2" xfId="17553"/>
    <cellStyle name="强调文字颜色 2 3 2 2 2 4 3" xfId="17552"/>
    <cellStyle name="强调文字颜色 2 3 2 2 2 5" xfId="17554"/>
    <cellStyle name="强调文字颜色 2 3 2 2 2 6" xfId="17543"/>
    <cellStyle name="强调文字颜色 2 3 2 2 3" xfId="6768"/>
    <cellStyle name="强调文字颜色 2 3 2 2 3 2" xfId="17556"/>
    <cellStyle name="强调文字颜色 2 3 2 2 3 3" xfId="17555"/>
    <cellStyle name="强调文字颜色 2 3 2 2 4" xfId="6769"/>
    <cellStyle name="强调文字颜色 2 3 2 2 4 2" xfId="17558"/>
    <cellStyle name="强调文字颜色 2 3 2 2 4 3" xfId="17557"/>
    <cellStyle name="强调文字颜色 2 3 2 2 5" xfId="17559"/>
    <cellStyle name="强调文字颜色 2 3 2 2 6" xfId="17542"/>
    <cellStyle name="强调文字颜色 2 3 2 3" xfId="6770"/>
    <cellStyle name="强调文字颜色 2 3 2 3 2" xfId="6771"/>
    <cellStyle name="强调文字颜色 2 3 2 3 2 2" xfId="6772"/>
    <cellStyle name="强调文字颜色 2 3 2 3 2 2 2" xfId="17563"/>
    <cellStyle name="强调文字颜色 2 3 2 3 2 2 3" xfId="17562"/>
    <cellStyle name="强调文字颜色 2 3 2 3 2 3" xfId="6773"/>
    <cellStyle name="强调文字颜色 2 3 2 3 2 3 2" xfId="17565"/>
    <cellStyle name="强调文字颜色 2 3 2 3 2 3 3" xfId="17564"/>
    <cellStyle name="强调文字颜色 2 3 2 3 2 4" xfId="17566"/>
    <cellStyle name="强调文字颜色 2 3 2 3 2 5" xfId="17561"/>
    <cellStyle name="强调文字颜色 2 3 2 3 3" xfId="6774"/>
    <cellStyle name="强调文字颜色 2 3 2 3 3 2" xfId="17568"/>
    <cellStyle name="强调文字颜色 2 3 2 3 3 3" xfId="17567"/>
    <cellStyle name="强调文字颜色 2 3 2 3 4" xfId="6775"/>
    <cellStyle name="强调文字颜色 2 3 2 3 4 2" xfId="17570"/>
    <cellStyle name="强调文字颜色 2 3 2 3 4 3" xfId="17569"/>
    <cellStyle name="强调文字颜色 2 3 2 3 5" xfId="17571"/>
    <cellStyle name="强调文字颜色 2 3 2 3 6" xfId="17560"/>
    <cellStyle name="强调文字颜色 2 3 2 4" xfId="6776"/>
    <cellStyle name="强调文字颜色 2 3 2 4 2" xfId="6777"/>
    <cellStyle name="强调文字颜色 2 3 2 4 2 2" xfId="17574"/>
    <cellStyle name="强调文字颜色 2 3 2 4 2 3" xfId="17573"/>
    <cellStyle name="强调文字颜色 2 3 2 4 3" xfId="6778"/>
    <cellStyle name="强调文字颜色 2 3 2 4 3 2" xfId="17576"/>
    <cellStyle name="强调文字颜色 2 3 2 4 3 3" xfId="17575"/>
    <cellStyle name="强调文字颜色 2 3 2 4 4" xfId="17577"/>
    <cellStyle name="强调文字颜色 2 3 2 4 5" xfId="17572"/>
    <cellStyle name="强调文字颜色 2 3 2 5" xfId="6779"/>
    <cellStyle name="强调文字颜色 2 3 2 5 2" xfId="17579"/>
    <cellStyle name="强调文字颜色 2 3 2 5 3" xfId="17578"/>
    <cellStyle name="强调文字颜色 2 3 2 6" xfId="6780"/>
    <cellStyle name="强调文字颜色 2 3 2 6 2" xfId="17581"/>
    <cellStyle name="强调文字颜色 2 3 2 6 3" xfId="17580"/>
    <cellStyle name="强调文字颜色 2 3 2 7" xfId="17582"/>
    <cellStyle name="强调文字颜色 2 3 2 8" xfId="17541"/>
    <cellStyle name="强调文字颜色 2 3 3" xfId="6781"/>
    <cellStyle name="强调文字颜色 2 3 3 2" xfId="6782"/>
    <cellStyle name="强调文字颜色 2 3 3 2 2" xfId="6783"/>
    <cellStyle name="强调文字颜色 2 3 3 2 2 2" xfId="17586"/>
    <cellStyle name="强调文字颜色 2 3 3 2 2 3" xfId="17585"/>
    <cellStyle name="强调文字颜色 2 3 3 2 3" xfId="6784"/>
    <cellStyle name="强调文字颜色 2 3 3 2 3 2" xfId="17588"/>
    <cellStyle name="强调文字颜色 2 3 3 2 3 3" xfId="17587"/>
    <cellStyle name="强调文字颜色 2 3 3 2 4" xfId="17589"/>
    <cellStyle name="强调文字颜色 2 3 3 2 5" xfId="17584"/>
    <cellStyle name="强调文字颜色 2 3 3 3" xfId="6785"/>
    <cellStyle name="强调文字颜色 2 3 3 3 2" xfId="17591"/>
    <cellStyle name="强调文字颜色 2 3 3 3 3" xfId="17590"/>
    <cellStyle name="强调文字颜色 2 3 3 4" xfId="6786"/>
    <cellStyle name="强调文字颜色 2 3 3 4 2" xfId="17593"/>
    <cellStyle name="强调文字颜色 2 3 3 4 3" xfId="17592"/>
    <cellStyle name="强调文字颜色 2 3 3 5" xfId="17594"/>
    <cellStyle name="强调文字颜色 2 3 3 6" xfId="17583"/>
    <cellStyle name="强调文字颜色 2 3 4" xfId="6787"/>
    <cellStyle name="强调文字颜色 2 3 4 2" xfId="17596"/>
    <cellStyle name="强调文字颜色 2 3 4 3" xfId="17595"/>
    <cellStyle name="强调文字颜色 2 3 5" xfId="6788"/>
    <cellStyle name="强调文字颜色 2 3 5 2" xfId="17598"/>
    <cellStyle name="强调文字颜色 2 3 5 3" xfId="17597"/>
    <cellStyle name="强调文字颜色 2 3 6" xfId="17599"/>
    <cellStyle name="强调文字颜色 2 3 7" xfId="17540"/>
    <cellStyle name="强调文字颜色 2 4" xfId="6789"/>
    <cellStyle name="强调文字颜色 2 4 2" xfId="6790"/>
    <cellStyle name="强调文字颜色 2 4 2 2" xfId="6791"/>
    <cellStyle name="强调文字颜色 2 4 2 2 2" xfId="6792"/>
    <cellStyle name="强调文字颜色 2 4 2 2 2 2" xfId="6793"/>
    <cellStyle name="强调文字颜色 2 4 2 2 2 2 2" xfId="17605"/>
    <cellStyle name="强调文字颜色 2 4 2 2 2 2 3" xfId="17604"/>
    <cellStyle name="强调文字颜色 2 4 2 2 2 3" xfId="6794"/>
    <cellStyle name="强调文字颜色 2 4 2 2 2 3 2" xfId="17607"/>
    <cellStyle name="强调文字颜色 2 4 2 2 2 3 3" xfId="17606"/>
    <cellStyle name="强调文字颜色 2 4 2 2 2 4" xfId="17608"/>
    <cellStyle name="强调文字颜色 2 4 2 2 2 5" xfId="17603"/>
    <cellStyle name="强调文字颜色 2 4 2 2 3" xfId="6795"/>
    <cellStyle name="强调文字颜色 2 4 2 2 3 2" xfId="17610"/>
    <cellStyle name="强调文字颜色 2 4 2 2 3 3" xfId="17609"/>
    <cellStyle name="强调文字颜色 2 4 2 2 4" xfId="6796"/>
    <cellStyle name="强调文字颜色 2 4 2 2 4 2" xfId="17612"/>
    <cellStyle name="强调文字颜色 2 4 2 2 4 3" xfId="17611"/>
    <cellStyle name="强调文字颜色 2 4 2 2 5" xfId="17613"/>
    <cellStyle name="强调文字颜色 2 4 2 2 6" xfId="17602"/>
    <cellStyle name="强调文字颜色 2 4 2 3" xfId="6797"/>
    <cellStyle name="强调文字颜色 2 4 2 3 2" xfId="17615"/>
    <cellStyle name="强调文字颜色 2 4 2 3 3" xfId="17614"/>
    <cellStyle name="强调文字颜色 2 4 2 4" xfId="6798"/>
    <cellStyle name="强调文字颜色 2 4 2 4 2" xfId="17617"/>
    <cellStyle name="强调文字颜色 2 4 2 4 3" xfId="17616"/>
    <cellStyle name="强调文字颜色 2 4 2 5" xfId="17618"/>
    <cellStyle name="强调文字颜色 2 4 2 6" xfId="17601"/>
    <cellStyle name="强调文字颜色 2 4 3" xfId="6799"/>
    <cellStyle name="强调文字颜色 2 4 3 2" xfId="6800"/>
    <cellStyle name="强调文字颜色 2 4 3 2 2" xfId="6801"/>
    <cellStyle name="强调文字颜色 2 4 3 2 2 2" xfId="6802"/>
    <cellStyle name="强调文字颜色 2 4 3 2 2 2 2" xfId="17623"/>
    <cellStyle name="强调文字颜色 2 4 3 2 2 2 3" xfId="17622"/>
    <cellStyle name="强调文字颜色 2 4 3 2 2 3" xfId="6803"/>
    <cellStyle name="强调文字颜色 2 4 3 2 2 3 2" xfId="17625"/>
    <cellStyle name="强调文字颜色 2 4 3 2 2 3 3" xfId="17624"/>
    <cellStyle name="强调文字颜色 2 4 3 2 2 4" xfId="17626"/>
    <cellStyle name="强调文字颜色 2 4 3 2 2 5" xfId="17621"/>
    <cellStyle name="强调文字颜色 2 4 3 2 3" xfId="6804"/>
    <cellStyle name="强调文字颜色 2 4 3 2 3 2" xfId="17628"/>
    <cellStyle name="强调文字颜色 2 4 3 2 3 3" xfId="17627"/>
    <cellStyle name="强调文字颜色 2 4 3 2 4" xfId="6805"/>
    <cellStyle name="强调文字颜色 2 4 3 2 4 2" xfId="17630"/>
    <cellStyle name="强调文字颜色 2 4 3 2 4 3" xfId="17629"/>
    <cellStyle name="强调文字颜色 2 4 3 2 5" xfId="17631"/>
    <cellStyle name="强调文字颜色 2 4 3 2 6" xfId="17620"/>
    <cellStyle name="强调文字颜色 2 4 3 3" xfId="6806"/>
    <cellStyle name="强调文字颜色 2 4 3 3 2" xfId="6807"/>
    <cellStyle name="强调文字颜色 2 4 3 3 2 2" xfId="17634"/>
    <cellStyle name="强调文字颜色 2 4 3 3 2 3" xfId="17633"/>
    <cellStyle name="强调文字颜色 2 4 3 3 3" xfId="6808"/>
    <cellStyle name="强调文字颜色 2 4 3 3 3 2" xfId="17636"/>
    <cellStyle name="强调文字颜色 2 4 3 3 3 3" xfId="17635"/>
    <cellStyle name="强调文字颜色 2 4 3 3 4" xfId="17637"/>
    <cellStyle name="强调文字颜色 2 4 3 3 5" xfId="17632"/>
    <cellStyle name="强调文字颜色 2 4 3 4" xfId="6809"/>
    <cellStyle name="强调文字颜色 2 4 3 4 2" xfId="17639"/>
    <cellStyle name="强调文字颜色 2 4 3 4 3" xfId="17638"/>
    <cellStyle name="强调文字颜色 2 4 3 5" xfId="6810"/>
    <cellStyle name="强调文字颜色 2 4 3 5 2" xfId="17641"/>
    <cellStyle name="强调文字颜色 2 4 3 5 3" xfId="17640"/>
    <cellStyle name="强调文字颜色 2 4 3 6" xfId="17642"/>
    <cellStyle name="强调文字颜色 2 4 3 7" xfId="17619"/>
    <cellStyle name="强调文字颜色 2 4 4" xfId="6811"/>
    <cellStyle name="强调文字颜色 2 4 4 2" xfId="6812"/>
    <cellStyle name="强调文字颜色 2 4 4 2 2" xfId="6813"/>
    <cellStyle name="强调文字颜色 2 4 4 2 2 2" xfId="17646"/>
    <cellStyle name="强调文字颜色 2 4 4 2 2 3" xfId="17645"/>
    <cellStyle name="强调文字颜色 2 4 4 2 3" xfId="6814"/>
    <cellStyle name="强调文字颜色 2 4 4 2 3 2" xfId="17648"/>
    <cellStyle name="强调文字颜色 2 4 4 2 3 3" xfId="17647"/>
    <cellStyle name="强调文字颜色 2 4 4 2 4" xfId="17649"/>
    <cellStyle name="强调文字颜色 2 4 4 2 5" xfId="17644"/>
    <cellStyle name="强调文字颜色 2 4 4 3" xfId="6815"/>
    <cellStyle name="强调文字颜色 2 4 4 3 2" xfId="17651"/>
    <cellStyle name="强调文字颜色 2 4 4 3 3" xfId="17650"/>
    <cellStyle name="强调文字颜色 2 4 4 4" xfId="6816"/>
    <cellStyle name="强调文字颜色 2 4 4 4 2" xfId="17653"/>
    <cellStyle name="强调文字颜色 2 4 4 4 3" xfId="17652"/>
    <cellStyle name="强调文字颜色 2 4 4 5" xfId="17654"/>
    <cellStyle name="强调文字颜色 2 4 4 6" xfId="17643"/>
    <cellStyle name="强调文字颜色 2 4 5" xfId="6817"/>
    <cellStyle name="强调文字颜色 2 4 5 2" xfId="6818"/>
    <cellStyle name="强调文字颜色 2 4 5 2 2" xfId="17657"/>
    <cellStyle name="强调文字颜色 2 4 5 2 3" xfId="17656"/>
    <cellStyle name="强调文字颜色 2 4 5 3" xfId="6819"/>
    <cellStyle name="强调文字颜色 2 4 5 3 2" xfId="17659"/>
    <cellStyle name="强调文字颜色 2 4 5 3 3" xfId="17658"/>
    <cellStyle name="强调文字颜色 2 4 5 4" xfId="17660"/>
    <cellStyle name="强调文字颜色 2 4 5 5" xfId="17655"/>
    <cellStyle name="强调文字颜色 2 4 6" xfId="6820"/>
    <cellStyle name="强调文字颜色 2 4 6 2" xfId="17662"/>
    <cellStyle name="强调文字颜色 2 4 6 3" xfId="17661"/>
    <cellStyle name="强调文字颜色 2 4 7" xfId="6821"/>
    <cellStyle name="强调文字颜色 2 4 7 2" xfId="17664"/>
    <cellStyle name="强调文字颜色 2 4 7 3" xfId="17663"/>
    <cellStyle name="强调文字颜色 2 4 8" xfId="17665"/>
    <cellStyle name="强调文字颜色 2 4 9" xfId="17600"/>
    <cellStyle name="强调文字颜色 2 5" xfId="6822"/>
    <cellStyle name="强调文字颜色 2 5 2" xfId="6823"/>
    <cellStyle name="强调文字颜色 2 5 2 2" xfId="6824"/>
    <cellStyle name="强调文字颜色 2 5 2 2 2" xfId="6825"/>
    <cellStyle name="强调文字颜色 2 5 2 2 2 2" xfId="6826"/>
    <cellStyle name="强调文字颜色 2 5 2 2 2 2 2" xfId="17671"/>
    <cellStyle name="强调文字颜色 2 5 2 2 2 2 3" xfId="17670"/>
    <cellStyle name="强调文字颜色 2 5 2 2 2 3" xfId="6827"/>
    <cellStyle name="强调文字颜色 2 5 2 2 2 3 2" xfId="17673"/>
    <cellStyle name="强调文字颜色 2 5 2 2 2 3 3" xfId="17672"/>
    <cellStyle name="强调文字颜色 2 5 2 2 2 4" xfId="17674"/>
    <cellStyle name="强调文字颜色 2 5 2 2 2 5" xfId="17669"/>
    <cellStyle name="强调文字颜色 2 5 2 2 3" xfId="6828"/>
    <cellStyle name="强调文字颜色 2 5 2 2 3 2" xfId="17676"/>
    <cellStyle name="强调文字颜色 2 5 2 2 3 3" xfId="17675"/>
    <cellStyle name="强调文字颜色 2 5 2 2 4" xfId="6829"/>
    <cellStyle name="强调文字颜色 2 5 2 2 4 2" xfId="17678"/>
    <cellStyle name="强调文字颜色 2 5 2 2 4 3" xfId="17677"/>
    <cellStyle name="强调文字颜色 2 5 2 2 5" xfId="17679"/>
    <cellStyle name="强调文字颜色 2 5 2 2 6" xfId="17668"/>
    <cellStyle name="强调文字颜色 2 5 2 3" xfId="6830"/>
    <cellStyle name="强调文字颜色 2 5 2 3 2" xfId="17681"/>
    <cellStyle name="强调文字颜色 2 5 2 3 3" xfId="17680"/>
    <cellStyle name="强调文字颜色 2 5 2 4" xfId="6831"/>
    <cellStyle name="强调文字颜色 2 5 2 4 2" xfId="17683"/>
    <cellStyle name="强调文字颜色 2 5 2 4 3" xfId="17682"/>
    <cellStyle name="强调文字颜色 2 5 2 5" xfId="17684"/>
    <cellStyle name="强调文字颜色 2 5 2 6" xfId="17667"/>
    <cellStyle name="强调文字颜色 2 5 3" xfId="6832"/>
    <cellStyle name="强调文字颜色 2 5 3 2" xfId="6833"/>
    <cellStyle name="强调文字颜色 2 5 3 2 2" xfId="6834"/>
    <cellStyle name="强调文字颜色 2 5 3 2 2 2" xfId="6835"/>
    <cellStyle name="强调文字颜色 2 5 3 2 2 2 2" xfId="17689"/>
    <cellStyle name="强调文字颜色 2 5 3 2 2 2 3" xfId="17688"/>
    <cellStyle name="强调文字颜色 2 5 3 2 2 3" xfId="6836"/>
    <cellStyle name="强调文字颜色 2 5 3 2 2 3 2" xfId="17691"/>
    <cellStyle name="强调文字颜色 2 5 3 2 2 3 3" xfId="17690"/>
    <cellStyle name="强调文字颜色 2 5 3 2 2 4" xfId="17692"/>
    <cellStyle name="强调文字颜色 2 5 3 2 2 5" xfId="17687"/>
    <cellStyle name="强调文字颜色 2 5 3 2 3" xfId="6837"/>
    <cellStyle name="强调文字颜色 2 5 3 2 3 2" xfId="17694"/>
    <cellStyle name="强调文字颜色 2 5 3 2 3 3" xfId="17693"/>
    <cellStyle name="强调文字颜色 2 5 3 2 4" xfId="6838"/>
    <cellStyle name="强调文字颜色 2 5 3 2 4 2" xfId="17696"/>
    <cellStyle name="强调文字颜色 2 5 3 2 4 3" xfId="17695"/>
    <cellStyle name="强调文字颜色 2 5 3 2 5" xfId="17697"/>
    <cellStyle name="强调文字颜色 2 5 3 2 6" xfId="17686"/>
    <cellStyle name="强调文字颜色 2 5 3 3" xfId="6839"/>
    <cellStyle name="强调文字颜色 2 5 3 3 2" xfId="6840"/>
    <cellStyle name="强调文字颜色 2 5 3 3 2 2" xfId="17700"/>
    <cellStyle name="强调文字颜色 2 5 3 3 2 3" xfId="17699"/>
    <cellStyle name="强调文字颜色 2 5 3 3 3" xfId="6841"/>
    <cellStyle name="强调文字颜色 2 5 3 3 3 2" xfId="17702"/>
    <cellStyle name="强调文字颜色 2 5 3 3 3 3" xfId="17701"/>
    <cellStyle name="强调文字颜色 2 5 3 3 4" xfId="17703"/>
    <cellStyle name="强调文字颜色 2 5 3 3 5" xfId="17698"/>
    <cellStyle name="强调文字颜色 2 5 3 4" xfId="6842"/>
    <cellStyle name="强调文字颜色 2 5 3 4 2" xfId="17705"/>
    <cellStyle name="强调文字颜色 2 5 3 4 3" xfId="17704"/>
    <cellStyle name="强调文字颜色 2 5 3 5" xfId="6843"/>
    <cellStyle name="强调文字颜色 2 5 3 5 2" xfId="17707"/>
    <cellStyle name="强调文字颜色 2 5 3 5 3" xfId="17706"/>
    <cellStyle name="强调文字颜色 2 5 3 6" xfId="17708"/>
    <cellStyle name="强调文字颜色 2 5 3 7" xfId="17685"/>
    <cellStyle name="强调文字颜色 2 5 4" xfId="6844"/>
    <cellStyle name="强调文字颜色 2 5 4 2" xfId="6845"/>
    <cellStyle name="强调文字颜色 2 5 4 2 2" xfId="6846"/>
    <cellStyle name="强调文字颜色 2 5 4 2 2 2" xfId="17712"/>
    <cellStyle name="强调文字颜色 2 5 4 2 2 3" xfId="17711"/>
    <cellStyle name="强调文字颜色 2 5 4 2 3" xfId="6847"/>
    <cellStyle name="强调文字颜色 2 5 4 2 3 2" xfId="17714"/>
    <cellStyle name="强调文字颜色 2 5 4 2 3 3" xfId="17713"/>
    <cellStyle name="强调文字颜色 2 5 4 2 4" xfId="17715"/>
    <cellStyle name="强调文字颜色 2 5 4 2 5" xfId="17710"/>
    <cellStyle name="强调文字颜色 2 5 4 3" xfId="6848"/>
    <cellStyle name="强调文字颜色 2 5 4 3 2" xfId="17717"/>
    <cellStyle name="强调文字颜色 2 5 4 3 3" xfId="17716"/>
    <cellStyle name="强调文字颜色 2 5 4 4" xfId="6849"/>
    <cellStyle name="强调文字颜色 2 5 4 4 2" xfId="17719"/>
    <cellStyle name="强调文字颜色 2 5 4 4 3" xfId="17718"/>
    <cellStyle name="强调文字颜色 2 5 4 5" xfId="17720"/>
    <cellStyle name="强调文字颜色 2 5 4 6" xfId="17709"/>
    <cellStyle name="强调文字颜色 2 5 5" xfId="6850"/>
    <cellStyle name="强调文字颜色 2 5 5 2" xfId="6851"/>
    <cellStyle name="强调文字颜色 2 5 5 2 2" xfId="17723"/>
    <cellStyle name="强调文字颜色 2 5 5 2 3" xfId="17722"/>
    <cellStyle name="强调文字颜色 2 5 5 3" xfId="6852"/>
    <cellStyle name="强调文字颜色 2 5 5 3 2" xfId="17725"/>
    <cellStyle name="强调文字颜色 2 5 5 3 3" xfId="17724"/>
    <cellStyle name="强调文字颜色 2 5 5 4" xfId="17726"/>
    <cellStyle name="强调文字颜色 2 5 5 5" xfId="17721"/>
    <cellStyle name="强调文字颜色 2 5 6" xfId="6853"/>
    <cellStyle name="强调文字颜色 2 5 6 2" xfId="17728"/>
    <cellStyle name="强调文字颜色 2 5 6 3" xfId="17727"/>
    <cellStyle name="强调文字颜色 2 5 7" xfId="6854"/>
    <cellStyle name="强调文字颜色 2 5 7 2" xfId="17730"/>
    <cellStyle name="强调文字颜色 2 5 7 3" xfId="17729"/>
    <cellStyle name="强调文字颜色 2 5 8" xfId="17731"/>
    <cellStyle name="强调文字颜色 2 5 9" xfId="17666"/>
    <cellStyle name="强调文字颜色 2 6" xfId="6855"/>
    <cellStyle name="强调文字颜色 2 6 2" xfId="6856"/>
    <cellStyle name="强调文字颜色 2 6 2 2" xfId="6857"/>
    <cellStyle name="强调文字颜色 2 6 2 2 2" xfId="17735"/>
    <cellStyle name="强调文字颜色 2 6 2 2 3" xfId="17734"/>
    <cellStyle name="强调文字颜色 2 6 2 3" xfId="6858"/>
    <cellStyle name="强调文字颜色 2 6 2 3 2" xfId="17737"/>
    <cellStyle name="强调文字颜色 2 6 2 3 3" xfId="17736"/>
    <cellStyle name="强调文字颜色 2 6 2 4" xfId="17738"/>
    <cellStyle name="强调文字颜色 2 6 2 5" xfId="17733"/>
    <cellStyle name="强调文字颜色 2 6 3" xfId="6859"/>
    <cellStyle name="强调文字颜色 2 6 3 2" xfId="17740"/>
    <cellStyle name="强调文字颜色 2 6 3 3" xfId="17739"/>
    <cellStyle name="强调文字颜色 2 6 4" xfId="6860"/>
    <cellStyle name="强调文字颜色 2 6 4 2" xfId="17742"/>
    <cellStyle name="强调文字颜色 2 6 4 3" xfId="17741"/>
    <cellStyle name="强调文字颜色 2 6 5" xfId="17743"/>
    <cellStyle name="强调文字颜色 2 6 6" xfId="17732"/>
    <cellStyle name="强调文字颜色 2 7" xfId="6861"/>
    <cellStyle name="强调文字颜色 2 7 2" xfId="6862"/>
    <cellStyle name="强调文字颜色 2 7 2 2" xfId="6863"/>
    <cellStyle name="强调文字颜色 2 7 2 2 2" xfId="17747"/>
    <cellStyle name="强调文字颜色 2 7 2 2 3" xfId="17746"/>
    <cellStyle name="强调文字颜色 2 7 2 3" xfId="6864"/>
    <cellStyle name="强调文字颜色 2 7 2 3 2" xfId="17749"/>
    <cellStyle name="强调文字颜色 2 7 2 3 3" xfId="17748"/>
    <cellStyle name="强调文字颜色 2 7 2 4" xfId="17750"/>
    <cellStyle name="强调文字颜色 2 7 2 5" xfId="17745"/>
    <cellStyle name="强调文字颜色 2 7 3" xfId="6865"/>
    <cellStyle name="强调文字颜色 2 7 3 2" xfId="17752"/>
    <cellStyle name="强调文字颜色 2 7 3 3" xfId="17751"/>
    <cellStyle name="强调文字颜色 2 7 4" xfId="6866"/>
    <cellStyle name="强调文字颜色 2 7 4 2" xfId="17754"/>
    <cellStyle name="强调文字颜色 2 7 4 3" xfId="17753"/>
    <cellStyle name="强调文字颜色 2 7 5" xfId="17755"/>
    <cellStyle name="强调文字颜色 2 7 6" xfId="17744"/>
    <cellStyle name="强调文字颜色 2 8" xfId="6867"/>
    <cellStyle name="强调文字颜色 2 8 2" xfId="6868"/>
    <cellStyle name="强调文字颜色 2 8 2 2" xfId="17758"/>
    <cellStyle name="强调文字颜色 2 8 2 3" xfId="17757"/>
    <cellStyle name="强调文字颜色 2 8 3" xfId="6869"/>
    <cellStyle name="强调文字颜色 2 8 3 2" xfId="17760"/>
    <cellStyle name="强调文字颜色 2 8 3 3" xfId="17759"/>
    <cellStyle name="强调文字颜色 2 8 4" xfId="17761"/>
    <cellStyle name="强调文字颜色 2 8 5" xfId="17756"/>
    <cellStyle name="强调文字颜色 2 9" xfId="6870"/>
    <cellStyle name="强调文字颜色 2 9 2" xfId="6871"/>
    <cellStyle name="强调文字颜色 2 9 2 2" xfId="17764"/>
    <cellStyle name="强调文字颜色 2 9 2 3" xfId="17763"/>
    <cellStyle name="强调文字颜色 2 9 3" xfId="6872"/>
    <cellStyle name="强调文字颜色 2 9 3 2" xfId="17766"/>
    <cellStyle name="强调文字颜色 2 9 3 3" xfId="17765"/>
    <cellStyle name="强调文字颜色 2 9 4" xfId="17767"/>
    <cellStyle name="强调文字颜色 2 9 5" xfId="17762"/>
    <cellStyle name="强调文字颜色 3" xfId="6873" builtinId="37" customBuiltin="1"/>
    <cellStyle name="强调文字颜色 3 10" xfId="17768"/>
    <cellStyle name="强调文字颜色 3 2" xfId="6874"/>
    <cellStyle name="强调文字颜色 3 2 2" xfId="6875"/>
    <cellStyle name="强调文字颜色 3 2 2 2" xfId="6876"/>
    <cellStyle name="强调文字颜色 3 2 2 2 2" xfId="6877"/>
    <cellStyle name="强调文字颜色 3 2 2 2 2 2" xfId="6878"/>
    <cellStyle name="强调文字颜色 3 2 2 2 2 2 2" xfId="6879"/>
    <cellStyle name="强调文字颜色 3 2 2 2 2 2 2 2" xfId="6880"/>
    <cellStyle name="强调文字颜色 3 2 2 2 2 2 2 2 2" xfId="17776"/>
    <cellStyle name="强调文字颜色 3 2 2 2 2 2 2 2 3" xfId="17775"/>
    <cellStyle name="强调文字颜色 3 2 2 2 2 2 2 3" xfId="6881"/>
    <cellStyle name="强调文字颜色 3 2 2 2 2 2 2 3 2" xfId="17778"/>
    <cellStyle name="强调文字颜色 3 2 2 2 2 2 2 3 3" xfId="17777"/>
    <cellStyle name="强调文字颜色 3 2 2 2 2 2 2 4" xfId="17779"/>
    <cellStyle name="强调文字颜色 3 2 2 2 2 2 2 5" xfId="17774"/>
    <cellStyle name="强调文字颜色 3 2 2 2 2 2 3" xfId="6882"/>
    <cellStyle name="强调文字颜色 3 2 2 2 2 2 3 2" xfId="17781"/>
    <cellStyle name="强调文字颜色 3 2 2 2 2 2 3 3" xfId="17780"/>
    <cellStyle name="强调文字颜色 3 2 2 2 2 2 4" xfId="6883"/>
    <cellStyle name="强调文字颜色 3 2 2 2 2 2 4 2" xfId="17783"/>
    <cellStyle name="强调文字颜色 3 2 2 2 2 2 4 3" xfId="17782"/>
    <cellStyle name="强调文字颜色 3 2 2 2 2 2 5" xfId="17784"/>
    <cellStyle name="强调文字颜色 3 2 2 2 2 2 6" xfId="17773"/>
    <cellStyle name="强调文字颜色 3 2 2 2 2 3" xfId="6884"/>
    <cellStyle name="强调文字颜色 3 2 2 2 2 3 2" xfId="17786"/>
    <cellStyle name="强调文字颜色 3 2 2 2 2 3 3" xfId="17785"/>
    <cellStyle name="强调文字颜色 3 2 2 2 2 4" xfId="6885"/>
    <cellStyle name="强调文字颜色 3 2 2 2 2 4 2" xfId="17788"/>
    <cellStyle name="强调文字颜色 3 2 2 2 2 4 3" xfId="17787"/>
    <cellStyle name="强调文字颜色 3 2 2 2 2 5" xfId="17789"/>
    <cellStyle name="强调文字颜色 3 2 2 2 2 6" xfId="17772"/>
    <cellStyle name="强调文字颜色 3 2 2 2 3" xfId="6886"/>
    <cellStyle name="强调文字颜色 3 2 2 2 3 2" xfId="6887"/>
    <cellStyle name="强调文字颜色 3 2 2 2 3 2 2" xfId="6888"/>
    <cellStyle name="强调文字颜色 3 2 2 2 3 2 2 2" xfId="17793"/>
    <cellStyle name="强调文字颜色 3 2 2 2 3 2 2 3" xfId="17792"/>
    <cellStyle name="强调文字颜色 3 2 2 2 3 2 3" xfId="6889"/>
    <cellStyle name="强调文字颜色 3 2 2 2 3 2 3 2" xfId="17795"/>
    <cellStyle name="强调文字颜色 3 2 2 2 3 2 3 3" xfId="17794"/>
    <cellStyle name="强调文字颜色 3 2 2 2 3 2 4" xfId="17796"/>
    <cellStyle name="强调文字颜色 3 2 2 2 3 2 5" xfId="17791"/>
    <cellStyle name="强调文字颜色 3 2 2 2 3 3" xfId="6890"/>
    <cellStyle name="强调文字颜色 3 2 2 2 3 3 2" xfId="17798"/>
    <cellStyle name="强调文字颜色 3 2 2 2 3 3 3" xfId="17797"/>
    <cellStyle name="强调文字颜色 3 2 2 2 3 4" xfId="6891"/>
    <cellStyle name="强调文字颜色 3 2 2 2 3 4 2" xfId="17800"/>
    <cellStyle name="强调文字颜色 3 2 2 2 3 4 3" xfId="17799"/>
    <cellStyle name="强调文字颜色 3 2 2 2 3 5" xfId="17801"/>
    <cellStyle name="强调文字颜色 3 2 2 2 3 6" xfId="17790"/>
    <cellStyle name="强调文字颜色 3 2 2 2 4" xfId="6892"/>
    <cellStyle name="强调文字颜色 3 2 2 2 4 2" xfId="6893"/>
    <cellStyle name="强调文字颜色 3 2 2 2 4 2 2" xfId="17804"/>
    <cellStyle name="强调文字颜色 3 2 2 2 4 2 3" xfId="17803"/>
    <cellStyle name="强调文字颜色 3 2 2 2 4 3" xfId="6894"/>
    <cellStyle name="强调文字颜色 3 2 2 2 4 3 2" xfId="17806"/>
    <cellStyle name="强调文字颜色 3 2 2 2 4 3 3" xfId="17805"/>
    <cellStyle name="强调文字颜色 3 2 2 2 4 4" xfId="17807"/>
    <cellStyle name="强调文字颜色 3 2 2 2 4 5" xfId="17802"/>
    <cellStyle name="强调文字颜色 3 2 2 2 5" xfId="6895"/>
    <cellStyle name="强调文字颜色 3 2 2 2 5 2" xfId="17809"/>
    <cellStyle name="强调文字颜色 3 2 2 2 5 3" xfId="17808"/>
    <cellStyle name="强调文字颜色 3 2 2 2 6" xfId="6896"/>
    <cellStyle name="强调文字颜色 3 2 2 2 6 2" xfId="17811"/>
    <cellStyle name="强调文字颜色 3 2 2 2 6 3" xfId="17810"/>
    <cellStyle name="强调文字颜色 3 2 2 2 7" xfId="17812"/>
    <cellStyle name="强调文字颜色 3 2 2 2 8" xfId="17771"/>
    <cellStyle name="强调文字颜色 3 2 2 3" xfId="6897"/>
    <cellStyle name="强调文字颜色 3 2 2 3 2" xfId="6898"/>
    <cellStyle name="强调文字颜色 3 2 2 3 2 2" xfId="6899"/>
    <cellStyle name="强调文字颜色 3 2 2 3 2 2 2" xfId="17816"/>
    <cellStyle name="强调文字颜色 3 2 2 3 2 2 3" xfId="17815"/>
    <cellStyle name="强调文字颜色 3 2 2 3 2 3" xfId="6900"/>
    <cellStyle name="强调文字颜色 3 2 2 3 2 3 2" xfId="17818"/>
    <cellStyle name="强调文字颜色 3 2 2 3 2 3 3" xfId="17817"/>
    <cellStyle name="强调文字颜色 3 2 2 3 2 4" xfId="17819"/>
    <cellStyle name="强调文字颜色 3 2 2 3 2 5" xfId="17814"/>
    <cellStyle name="强调文字颜色 3 2 2 3 3" xfId="6901"/>
    <cellStyle name="强调文字颜色 3 2 2 3 3 2" xfId="17821"/>
    <cellStyle name="强调文字颜色 3 2 2 3 3 3" xfId="17820"/>
    <cellStyle name="强调文字颜色 3 2 2 3 4" xfId="6902"/>
    <cellStyle name="强调文字颜色 3 2 2 3 4 2" xfId="17823"/>
    <cellStyle name="强调文字颜色 3 2 2 3 4 3" xfId="17822"/>
    <cellStyle name="强调文字颜色 3 2 2 3 5" xfId="17824"/>
    <cellStyle name="强调文字颜色 3 2 2 3 6" xfId="17813"/>
    <cellStyle name="强调文字颜色 3 2 2 4" xfId="6903"/>
    <cellStyle name="强调文字颜色 3 2 2 4 2" xfId="17826"/>
    <cellStyle name="强调文字颜色 3 2 2 4 3" xfId="17825"/>
    <cellStyle name="强调文字颜色 3 2 2 5" xfId="6904"/>
    <cellStyle name="强调文字颜色 3 2 2 5 2" xfId="17828"/>
    <cellStyle name="强调文字颜色 3 2 2 5 3" xfId="17827"/>
    <cellStyle name="强调文字颜色 3 2 2 6" xfId="17829"/>
    <cellStyle name="强调文字颜色 3 2 2 7" xfId="17770"/>
    <cellStyle name="强调文字颜色 3 2 3" xfId="6905"/>
    <cellStyle name="强调文字颜色 3 2 3 2" xfId="6906"/>
    <cellStyle name="强调文字颜色 3 2 3 2 2" xfId="6907"/>
    <cellStyle name="强调文字颜色 3 2 3 2 2 2" xfId="6908"/>
    <cellStyle name="强调文字颜色 3 2 3 2 2 2 2" xfId="6909"/>
    <cellStyle name="强调文字颜色 3 2 3 2 2 2 2 2" xfId="17835"/>
    <cellStyle name="强调文字颜色 3 2 3 2 2 2 2 3" xfId="17834"/>
    <cellStyle name="强调文字颜色 3 2 3 2 2 2 3" xfId="6910"/>
    <cellStyle name="强调文字颜色 3 2 3 2 2 2 3 2" xfId="17837"/>
    <cellStyle name="强调文字颜色 3 2 3 2 2 2 3 3" xfId="17836"/>
    <cellStyle name="强调文字颜色 3 2 3 2 2 2 4" xfId="17838"/>
    <cellStyle name="强调文字颜色 3 2 3 2 2 2 5" xfId="17833"/>
    <cellStyle name="强调文字颜色 3 2 3 2 2 3" xfId="6911"/>
    <cellStyle name="强调文字颜色 3 2 3 2 2 3 2" xfId="17840"/>
    <cellStyle name="强调文字颜色 3 2 3 2 2 3 3" xfId="17839"/>
    <cellStyle name="强调文字颜色 3 2 3 2 2 4" xfId="6912"/>
    <cellStyle name="强调文字颜色 3 2 3 2 2 4 2" xfId="17842"/>
    <cellStyle name="强调文字颜色 3 2 3 2 2 4 3" xfId="17841"/>
    <cellStyle name="强调文字颜色 3 2 3 2 2 5" xfId="17843"/>
    <cellStyle name="强调文字颜色 3 2 3 2 2 6" xfId="17832"/>
    <cellStyle name="强调文字颜色 3 2 3 2 3" xfId="6913"/>
    <cellStyle name="强调文字颜色 3 2 3 2 3 2" xfId="17845"/>
    <cellStyle name="强调文字颜色 3 2 3 2 3 3" xfId="17844"/>
    <cellStyle name="强调文字颜色 3 2 3 2 4" xfId="6914"/>
    <cellStyle name="强调文字颜色 3 2 3 2 4 2" xfId="17847"/>
    <cellStyle name="强调文字颜色 3 2 3 2 4 3" xfId="17846"/>
    <cellStyle name="强调文字颜色 3 2 3 2 5" xfId="17848"/>
    <cellStyle name="强调文字颜色 3 2 3 2 6" xfId="17831"/>
    <cellStyle name="强调文字颜色 3 2 3 3" xfId="6915"/>
    <cellStyle name="强调文字颜色 3 2 3 3 2" xfId="6916"/>
    <cellStyle name="强调文字颜色 3 2 3 3 2 2" xfId="6917"/>
    <cellStyle name="强调文字颜色 3 2 3 3 2 2 2" xfId="17852"/>
    <cellStyle name="强调文字颜色 3 2 3 3 2 2 3" xfId="17851"/>
    <cellStyle name="强调文字颜色 3 2 3 3 2 3" xfId="6918"/>
    <cellStyle name="强调文字颜色 3 2 3 3 2 3 2" xfId="17854"/>
    <cellStyle name="强调文字颜色 3 2 3 3 2 3 3" xfId="17853"/>
    <cellStyle name="强调文字颜色 3 2 3 3 2 4" xfId="17855"/>
    <cellStyle name="强调文字颜色 3 2 3 3 2 5" xfId="17850"/>
    <cellStyle name="强调文字颜色 3 2 3 3 3" xfId="6919"/>
    <cellStyle name="强调文字颜色 3 2 3 3 3 2" xfId="17857"/>
    <cellStyle name="强调文字颜色 3 2 3 3 3 3" xfId="17856"/>
    <cellStyle name="强调文字颜色 3 2 3 3 4" xfId="6920"/>
    <cellStyle name="强调文字颜色 3 2 3 3 4 2" xfId="17859"/>
    <cellStyle name="强调文字颜色 3 2 3 3 4 3" xfId="17858"/>
    <cellStyle name="强调文字颜色 3 2 3 3 5" xfId="17860"/>
    <cellStyle name="强调文字颜色 3 2 3 3 6" xfId="17849"/>
    <cellStyle name="强调文字颜色 3 2 3 4" xfId="6921"/>
    <cellStyle name="强调文字颜色 3 2 3 4 2" xfId="6922"/>
    <cellStyle name="强调文字颜色 3 2 3 4 2 2" xfId="17863"/>
    <cellStyle name="强调文字颜色 3 2 3 4 2 3" xfId="17862"/>
    <cellStyle name="强调文字颜色 3 2 3 4 3" xfId="6923"/>
    <cellStyle name="强调文字颜色 3 2 3 4 3 2" xfId="17865"/>
    <cellStyle name="强调文字颜色 3 2 3 4 3 3" xfId="17864"/>
    <cellStyle name="强调文字颜色 3 2 3 4 4" xfId="17866"/>
    <cellStyle name="强调文字颜色 3 2 3 4 5" xfId="17861"/>
    <cellStyle name="强调文字颜色 3 2 3 5" xfId="6924"/>
    <cellStyle name="强调文字颜色 3 2 3 5 2" xfId="17868"/>
    <cellStyle name="强调文字颜色 3 2 3 5 3" xfId="17867"/>
    <cellStyle name="强调文字颜色 3 2 3 6" xfId="6925"/>
    <cellStyle name="强调文字颜色 3 2 3 6 2" xfId="17870"/>
    <cellStyle name="强调文字颜色 3 2 3 6 3" xfId="17869"/>
    <cellStyle name="强调文字颜色 3 2 3 7" xfId="17871"/>
    <cellStyle name="强调文字颜色 3 2 3 8" xfId="17830"/>
    <cellStyle name="强调文字颜色 3 2 4" xfId="6926"/>
    <cellStyle name="强调文字颜色 3 2 4 2" xfId="6927"/>
    <cellStyle name="强调文字颜色 3 2 4 2 2" xfId="6928"/>
    <cellStyle name="强调文字颜色 3 2 4 2 2 2" xfId="17875"/>
    <cellStyle name="强调文字颜色 3 2 4 2 2 3" xfId="17874"/>
    <cellStyle name="强调文字颜色 3 2 4 2 3" xfId="6929"/>
    <cellStyle name="强调文字颜色 3 2 4 2 3 2" xfId="17877"/>
    <cellStyle name="强调文字颜色 3 2 4 2 3 3" xfId="17876"/>
    <cellStyle name="强调文字颜色 3 2 4 2 4" xfId="17878"/>
    <cellStyle name="强调文字颜色 3 2 4 2 5" xfId="17873"/>
    <cellStyle name="强调文字颜色 3 2 4 3" xfId="6930"/>
    <cellStyle name="强调文字颜色 3 2 4 3 2" xfId="17880"/>
    <cellStyle name="强调文字颜色 3 2 4 3 3" xfId="17879"/>
    <cellStyle name="强调文字颜色 3 2 4 4" xfId="6931"/>
    <cellStyle name="强调文字颜色 3 2 4 4 2" xfId="17882"/>
    <cellStyle name="强调文字颜色 3 2 4 4 3" xfId="17881"/>
    <cellStyle name="强调文字颜色 3 2 4 5" xfId="17883"/>
    <cellStyle name="强调文字颜色 3 2 4 6" xfId="17872"/>
    <cellStyle name="强调文字颜色 3 2 5" xfId="6932"/>
    <cellStyle name="强调文字颜色 3 2 5 2" xfId="17885"/>
    <cellStyle name="强调文字颜色 3 2 5 3" xfId="17884"/>
    <cellStyle name="强调文字颜色 3 2 6" xfId="6933"/>
    <cellStyle name="强调文字颜色 3 2 6 2" xfId="17887"/>
    <cellStyle name="强调文字颜色 3 2 6 3" xfId="17886"/>
    <cellStyle name="强调文字颜色 3 2 7" xfId="6934"/>
    <cellStyle name="强调文字颜色 3 2 7 2" xfId="17888"/>
    <cellStyle name="强调文字颜色 3 2 8" xfId="17889"/>
    <cellStyle name="强调文字颜色 3 2 9" xfId="17769"/>
    <cellStyle name="强调文字颜色 3 3" xfId="6935"/>
    <cellStyle name="强调文字颜色 3 3 2" xfId="6936"/>
    <cellStyle name="强调文字颜色 3 3 2 2" xfId="6937"/>
    <cellStyle name="强调文字颜色 3 3 2 2 2" xfId="6938"/>
    <cellStyle name="强调文字颜色 3 3 2 2 2 2" xfId="6939"/>
    <cellStyle name="强调文字颜色 3 3 2 2 2 2 2" xfId="6940"/>
    <cellStyle name="强调文字颜色 3 3 2 2 2 2 2 2" xfId="17896"/>
    <cellStyle name="强调文字颜色 3 3 2 2 2 2 2 3" xfId="17895"/>
    <cellStyle name="强调文字颜色 3 3 2 2 2 2 3" xfId="6941"/>
    <cellStyle name="强调文字颜色 3 3 2 2 2 2 3 2" xfId="17898"/>
    <cellStyle name="强调文字颜色 3 3 2 2 2 2 3 3" xfId="17897"/>
    <cellStyle name="强调文字颜色 3 3 2 2 2 2 4" xfId="17899"/>
    <cellStyle name="强调文字颜色 3 3 2 2 2 2 5" xfId="17894"/>
    <cellStyle name="强调文字颜色 3 3 2 2 2 3" xfId="6942"/>
    <cellStyle name="强调文字颜色 3 3 2 2 2 3 2" xfId="17901"/>
    <cellStyle name="强调文字颜色 3 3 2 2 2 3 3" xfId="17900"/>
    <cellStyle name="强调文字颜色 3 3 2 2 2 4" xfId="6943"/>
    <cellStyle name="强调文字颜色 3 3 2 2 2 4 2" xfId="17903"/>
    <cellStyle name="强调文字颜色 3 3 2 2 2 4 3" xfId="17902"/>
    <cellStyle name="强调文字颜色 3 3 2 2 2 5" xfId="17904"/>
    <cellStyle name="强调文字颜色 3 3 2 2 2 6" xfId="17893"/>
    <cellStyle name="强调文字颜色 3 3 2 2 3" xfId="6944"/>
    <cellStyle name="强调文字颜色 3 3 2 2 3 2" xfId="17906"/>
    <cellStyle name="强调文字颜色 3 3 2 2 3 3" xfId="17905"/>
    <cellStyle name="强调文字颜色 3 3 2 2 4" xfId="6945"/>
    <cellStyle name="强调文字颜色 3 3 2 2 4 2" xfId="17908"/>
    <cellStyle name="强调文字颜色 3 3 2 2 4 3" xfId="17907"/>
    <cellStyle name="强调文字颜色 3 3 2 2 5" xfId="17909"/>
    <cellStyle name="强调文字颜色 3 3 2 2 6" xfId="17892"/>
    <cellStyle name="强调文字颜色 3 3 2 3" xfId="6946"/>
    <cellStyle name="强调文字颜色 3 3 2 3 2" xfId="6947"/>
    <cellStyle name="强调文字颜色 3 3 2 3 2 2" xfId="6948"/>
    <cellStyle name="强调文字颜色 3 3 2 3 2 2 2" xfId="17913"/>
    <cellStyle name="强调文字颜色 3 3 2 3 2 2 3" xfId="17912"/>
    <cellStyle name="强调文字颜色 3 3 2 3 2 3" xfId="6949"/>
    <cellStyle name="强调文字颜色 3 3 2 3 2 3 2" xfId="17915"/>
    <cellStyle name="强调文字颜色 3 3 2 3 2 3 3" xfId="17914"/>
    <cellStyle name="强调文字颜色 3 3 2 3 2 4" xfId="17916"/>
    <cellStyle name="强调文字颜色 3 3 2 3 2 5" xfId="17911"/>
    <cellStyle name="强调文字颜色 3 3 2 3 3" xfId="6950"/>
    <cellStyle name="强调文字颜色 3 3 2 3 3 2" xfId="17918"/>
    <cellStyle name="强调文字颜色 3 3 2 3 3 3" xfId="17917"/>
    <cellStyle name="强调文字颜色 3 3 2 3 4" xfId="6951"/>
    <cellStyle name="强调文字颜色 3 3 2 3 4 2" xfId="17920"/>
    <cellStyle name="强调文字颜色 3 3 2 3 4 3" xfId="17919"/>
    <cellStyle name="强调文字颜色 3 3 2 3 5" xfId="17921"/>
    <cellStyle name="强调文字颜色 3 3 2 3 6" xfId="17910"/>
    <cellStyle name="强调文字颜色 3 3 2 4" xfId="6952"/>
    <cellStyle name="强调文字颜色 3 3 2 4 2" xfId="6953"/>
    <cellStyle name="强调文字颜色 3 3 2 4 2 2" xfId="17924"/>
    <cellStyle name="强调文字颜色 3 3 2 4 2 3" xfId="17923"/>
    <cellStyle name="强调文字颜色 3 3 2 4 3" xfId="6954"/>
    <cellStyle name="强调文字颜色 3 3 2 4 3 2" xfId="17926"/>
    <cellStyle name="强调文字颜色 3 3 2 4 3 3" xfId="17925"/>
    <cellStyle name="强调文字颜色 3 3 2 4 4" xfId="17927"/>
    <cellStyle name="强调文字颜色 3 3 2 4 5" xfId="17922"/>
    <cellStyle name="强调文字颜色 3 3 2 5" xfId="6955"/>
    <cellStyle name="强调文字颜色 3 3 2 5 2" xfId="17929"/>
    <cellStyle name="强调文字颜色 3 3 2 5 3" xfId="17928"/>
    <cellStyle name="强调文字颜色 3 3 2 6" xfId="6956"/>
    <cellStyle name="强调文字颜色 3 3 2 6 2" xfId="17931"/>
    <cellStyle name="强调文字颜色 3 3 2 6 3" xfId="17930"/>
    <cellStyle name="强调文字颜色 3 3 2 7" xfId="17932"/>
    <cellStyle name="强调文字颜色 3 3 2 8" xfId="17891"/>
    <cellStyle name="强调文字颜色 3 3 3" xfId="6957"/>
    <cellStyle name="强调文字颜色 3 3 3 2" xfId="6958"/>
    <cellStyle name="强调文字颜色 3 3 3 2 2" xfId="6959"/>
    <cellStyle name="强调文字颜色 3 3 3 2 2 2" xfId="17936"/>
    <cellStyle name="强调文字颜色 3 3 3 2 2 3" xfId="17935"/>
    <cellStyle name="强调文字颜色 3 3 3 2 3" xfId="6960"/>
    <cellStyle name="强调文字颜色 3 3 3 2 3 2" xfId="17938"/>
    <cellStyle name="强调文字颜色 3 3 3 2 3 3" xfId="17937"/>
    <cellStyle name="强调文字颜色 3 3 3 2 4" xfId="17939"/>
    <cellStyle name="强调文字颜色 3 3 3 2 5" xfId="17934"/>
    <cellStyle name="强调文字颜色 3 3 3 3" xfId="6961"/>
    <cellStyle name="强调文字颜色 3 3 3 3 2" xfId="17941"/>
    <cellStyle name="强调文字颜色 3 3 3 3 3" xfId="17940"/>
    <cellStyle name="强调文字颜色 3 3 3 4" xfId="6962"/>
    <cellStyle name="强调文字颜色 3 3 3 4 2" xfId="17943"/>
    <cellStyle name="强调文字颜色 3 3 3 4 3" xfId="17942"/>
    <cellStyle name="强调文字颜色 3 3 3 5" xfId="17944"/>
    <cellStyle name="强调文字颜色 3 3 3 6" xfId="17933"/>
    <cellStyle name="强调文字颜色 3 3 4" xfId="6963"/>
    <cellStyle name="强调文字颜色 3 3 4 2" xfId="17946"/>
    <cellStyle name="强调文字颜色 3 3 4 3" xfId="17945"/>
    <cellStyle name="强调文字颜色 3 3 5" xfId="6964"/>
    <cellStyle name="强调文字颜色 3 3 5 2" xfId="17948"/>
    <cellStyle name="强调文字颜色 3 3 5 3" xfId="17947"/>
    <cellStyle name="强调文字颜色 3 3 6" xfId="17949"/>
    <cellStyle name="强调文字颜色 3 3 7" xfId="17890"/>
    <cellStyle name="强调文字颜色 3 4" xfId="6965"/>
    <cellStyle name="强调文字颜色 3 4 2" xfId="6966"/>
    <cellStyle name="强调文字颜色 3 4 2 2" xfId="6967"/>
    <cellStyle name="强调文字颜色 3 4 2 2 2" xfId="6968"/>
    <cellStyle name="强调文字颜色 3 4 2 2 2 2" xfId="6969"/>
    <cellStyle name="强调文字颜色 3 4 2 2 2 2 2" xfId="17955"/>
    <cellStyle name="强调文字颜色 3 4 2 2 2 2 3" xfId="17954"/>
    <cellStyle name="强调文字颜色 3 4 2 2 2 3" xfId="6970"/>
    <cellStyle name="强调文字颜色 3 4 2 2 2 3 2" xfId="17957"/>
    <cellStyle name="强调文字颜色 3 4 2 2 2 3 3" xfId="17956"/>
    <cellStyle name="强调文字颜色 3 4 2 2 2 4" xfId="17958"/>
    <cellStyle name="强调文字颜色 3 4 2 2 2 5" xfId="17953"/>
    <cellStyle name="强调文字颜色 3 4 2 2 3" xfId="6971"/>
    <cellStyle name="强调文字颜色 3 4 2 2 3 2" xfId="17960"/>
    <cellStyle name="强调文字颜色 3 4 2 2 3 3" xfId="17959"/>
    <cellStyle name="强调文字颜色 3 4 2 2 4" xfId="6972"/>
    <cellStyle name="强调文字颜色 3 4 2 2 4 2" xfId="17962"/>
    <cellStyle name="强调文字颜色 3 4 2 2 4 3" xfId="17961"/>
    <cellStyle name="强调文字颜色 3 4 2 2 5" xfId="17963"/>
    <cellStyle name="强调文字颜色 3 4 2 2 6" xfId="17952"/>
    <cellStyle name="强调文字颜色 3 4 2 3" xfId="6973"/>
    <cellStyle name="强调文字颜色 3 4 2 3 2" xfId="17965"/>
    <cellStyle name="强调文字颜色 3 4 2 3 3" xfId="17964"/>
    <cellStyle name="强调文字颜色 3 4 2 4" xfId="6974"/>
    <cellStyle name="强调文字颜色 3 4 2 4 2" xfId="17967"/>
    <cellStyle name="强调文字颜色 3 4 2 4 3" xfId="17966"/>
    <cellStyle name="强调文字颜色 3 4 2 5" xfId="17968"/>
    <cellStyle name="强调文字颜色 3 4 2 6" xfId="17951"/>
    <cellStyle name="强调文字颜色 3 4 3" xfId="6975"/>
    <cellStyle name="强调文字颜色 3 4 3 2" xfId="6976"/>
    <cellStyle name="强调文字颜色 3 4 3 2 2" xfId="6977"/>
    <cellStyle name="强调文字颜色 3 4 3 2 2 2" xfId="6978"/>
    <cellStyle name="强调文字颜色 3 4 3 2 2 2 2" xfId="17973"/>
    <cellStyle name="强调文字颜色 3 4 3 2 2 2 3" xfId="17972"/>
    <cellStyle name="强调文字颜色 3 4 3 2 2 3" xfId="6979"/>
    <cellStyle name="强调文字颜色 3 4 3 2 2 3 2" xfId="17975"/>
    <cellStyle name="强调文字颜色 3 4 3 2 2 3 3" xfId="17974"/>
    <cellStyle name="强调文字颜色 3 4 3 2 2 4" xfId="17976"/>
    <cellStyle name="强调文字颜色 3 4 3 2 2 5" xfId="17971"/>
    <cellStyle name="强调文字颜色 3 4 3 2 3" xfId="6980"/>
    <cellStyle name="强调文字颜色 3 4 3 2 3 2" xfId="17978"/>
    <cellStyle name="强调文字颜色 3 4 3 2 3 3" xfId="17977"/>
    <cellStyle name="强调文字颜色 3 4 3 2 4" xfId="6981"/>
    <cellStyle name="强调文字颜色 3 4 3 2 4 2" xfId="17980"/>
    <cellStyle name="强调文字颜色 3 4 3 2 4 3" xfId="17979"/>
    <cellStyle name="强调文字颜色 3 4 3 2 5" xfId="17981"/>
    <cellStyle name="强调文字颜色 3 4 3 2 6" xfId="17970"/>
    <cellStyle name="强调文字颜色 3 4 3 3" xfId="6982"/>
    <cellStyle name="强调文字颜色 3 4 3 3 2" xfId="6983"/>
    <cellStyle name="强调文字颜色 3 4 3 3 2 2" xfId="17984"/>
    <cellStyle name="强调文字颜色 3 4 3 3 2 3" xfId="17983"/>
    <cellStyle name="强调文字颜色 3 4 3 3 3" xfId="6984"/>
    <cellStyle name="强调文字颜色 3 4 3 3 3 2" xfId="17986"/>
    <cellStyle name="强调文字颜色 3 4 3 3 3 3" xfId="17985"/>
    <cellStyle name="强调文字颜色 3 4 3 3 4" xfId="17987"/>
    <cellStyle name="强调文字颜色 3 4 3 3 5" xfId="17982"/>
    <cellStyle name="强调文字颜色 3 4 3 4" xfId="6985"/>
    <cellStyle name="强调文字颜色 3 4 3 4 2" xfId="17989"/>
    <cellStyle name="强调文字颜色 3 4 3 4 3" xfId="17988"/>
    <cellStyle name="强调文字颜色 3 4 3 5" xfId="6986"/>
    <cellStyle name="强调文字颜色 3 4 3 5 2" xfId="17991"/>
    <cellStyle name="强调文字颜色 3 4 3 5 3" xfId="17990"/>
    <cellStyle name="强调文字颜色 3 4 3 6" xfId="17992"/>
    <cellStyle name="强调文字颜色 3 4 3 7" xfId="17969"/>
    <cellStyle name="强调文字颜色 3 4 4" xfId="6987"/>
    <cellStyle name="强调文字颜色 3 4 4 2" xfId="6988"/>
    <cellStyle name="强调文字颜色 3 4 4 2 2" xfId="6989"/>
    <cellStyle name="强调文字颜色 3 4 4 2 2 2" xfId="17996"/>
    <cellStyle name="强调文字颜色 3 4 4 2 2 3" xfId="17995"/>
    <cellStyle name="强调文字颜色 3 4 4 2 3" xfId="6990"/>
    <cellStyle name="强调文字颜色 3 4 4 2 3 2" xfId="17998"/>
    <cellStyle name="强调文字颜色 3 4 4 2 3 3" xfId="17997"/>
    <cellStyle name="强调文字颜色 3 4 4 2 4" xfId="17999"/>
    <cellStyle name="强调文字颜色 3 4 4 2 5" xfId="17994"/>
    <cellStyle name="强调文字颜色 3 4 4 3" xfId="6991"/>
    <cellStyle name="强调文字颜色 3 4 4 3 2" xfId="18001"/>
    <cellStyle name="强调文字颜色 3 4 4 3 3" xfId="18000"/>
    <cellStyle name="强调文字颜色 3 4 4 4" xfId="6992"/>
    <cellStyle name="强调文字颜色 3 4 4 4 2" xfId="18003"/>
    <cellStyle name="强调文字颜色 3 4 4 4 3" xfId="18002"/>
    <cellStyle name="强调文字颜色 3 4 4 5" xfId="18004"/>
    <cellStyle name="强调文字颜色 3 4 4 6" xfId="17993"/>
    <cellStyle name="强调文字颜色 3 4 5" xfId="6993"/>
    <cellStyle name="强调文字颜色 3 4 5 2" xfId="6994"/>
    <cellStyle name="强调文字颜色 3 4 5 2 2" xfId="18007"/>
    <cellStyle name="强调文字颜色 3 4 5 2 3" xfId="18006"/>
    <cellStyle name="强调文字颜色 3 4 5 3" xfId="6995"/>
    <cellStyle name="强调文字颜色 3 4 5 3 2" xfId="18009"/>
    <cellStyle name="强调文字颜色 3 4 5 3 3" xfId="18008"/>
    <cellStyle name="强调文字颜色 3 4 5 4" xfId="18010"/>
    <cellStyle name="强调文字颜色 3 4 5 5" xfId="18005"/>
    <cellStyle name="强调文字颜色 3 4 6" xfId="6996"/>
    <cellStyle name="强调文字颜色 3 4 6 2" xfId="18012"/>
    <cellStyle name="强调文字颜色 3 4 6 3" xfId="18011"/>
    <cellStyle name="强调文字颜色 3 4 7" xfId="6997"/>
    <cellStyle name="强调文字颜色 3 4 7 2" xfId="18014"/>
    <cellStyle name="强调文字颜色 3 4 7 3" xfId="18013"/>
    <cellStyle name="强调文字颜色 3 4 8" xfId="18015"/>
    <cellStyle name="强调文字颜色 3 4 9" xfId="17950"/>
    <cellStyle name="强调文字颜色 3 5" xfId="6998"/>
    <cellStyle name="强调文字颜色 3 5 2" xfId="6999"/>
    <cellStyle name="强调文字颜色 3 5 2 2" xfId="7000"/>
    <cellStyle name="强调文字颜色 3 5 2 2 2" xfId="7001"/>
    <cellStyle name="强调文字颜色 3 5 2 2 2 2" xfId="7002"/>
    <cellStyle name="强调文字颜色 3 5 2 2 2 2 2" xfId="18021"/>
    <cellStyle name="强调文字颜色 3 5 2 2 2 2 3" xfId="18020"/>
    <cellStyle name="强调文字颜色 3 5 2 2 2 3" xfId="7003"/>
    <cellStyle name="强调文字颜色 3 5 2 2 2 3 2" xfId="18023"/>
    <cellStyle name="强调文字颜色 3 5 2 2 2 3 3" xfId="18022"/>
    <cellStyle name="强调文字颜色 3 5 2 2 2 4" xfId="18024"/>
    <cellStyle name="强调文字颜色 3 5 2 2 2 5" xfId="18019"/>
    <cellStyle name="强调文字颜色 3 5 2 2 3" xfId="7004"/>
    <cellStyle name="强调文字颜色 3 5 2 2 3 2" xfId="18026"/>
    <cellStyle name="强调文字颜色 3 5 2 2 3 3" xfId="18025"/>
    <cellStyle name="强调文字颜色 3 5 2 2 4" xfId="7005"/>
    <cellStyle name="强调文字颜色 3 5 2 2 4 2" xfId="18028"/>
    <cellStyle name="强调文字颜色 3 5 2 2 4 3" xfId="18027"/>
    <cellStyle name="强调文字颜色 3 5 2 2 5" xfId="18029"/>
    <cellStyle name="强调文字颜色 3 5 2 2 6" xfId="18018"/>
    <cellStyle name="强调文字颜色 3 5 2 3" xfId="7006"/>
    <cellStyle name="强调文字颜色 3 5 2 3 2" xfId="18031"/>
    <cellStyle name="强调文字颜色 3 5 2 3 3" xfId="18030"/>
    <cellStyle name="强调文字颜色 3 5 2 4" xfId="7007"/>
    <cellStyle name="强调文字颜色 3 5 2 4 2" xfId="18033"/>
    <cellStyle name="强调文字颜色 3 5 2 4 3" xfId="18032"/>
    <cellStyle name="强调文字颜色 3 5 2 5" xfId="18034"/>
    <cellStyle name="强调文字颜色 3 5 2 6" xfId="18017"/>
    <cellStyle name="强调文字颜色 3 5 3" xfId="7008"/>
    <cellStyle name="强调文字颜色 3 5 3 2" xfId="7009"/>
    <cellStyle name="强调文字颜色 3 5 3 2 2" xfId="7010"/>
    <cellStyle name="强调文字颜色 3 5 3 2 2 2" xfId="7011"/>
    <cellStyle name="强调文字颜色 3 5 3 2 2 2 2" xfId="18039"/>
    <cellStyle name="强调文字颜色 3 5 3 2 2 2 3" xfId="18038"/>
    <cellStyle name="强调文字颜色 3 5 3 2 2 3" xfId="7012"/>
    <cellStyle name="强调文字颜色 3 5 3 2 2 3 2" xfId="18041"/>
    <cellStyle name="强调文字颜色 3 5 3 2 2 3 3" xfId="18040"/>
    <cellStyle name="强调文字颜色 3 5 3 2 2 4" xfId="18042"/>
    <cellStyle name="强调文字颜色 3 5 3 2 2 5" xfId="18037"/>
    <cellStyle name="强调文字颜色 3 5 3 2 3" xfId="7013"/>
    <cellStyle name="强调文字颜色 3 5 3 2 3 2" xfId="18044"/>
    <cellStyle name="强调文字颜色 3 5 3 2 3 3" xfId="18043"/>
    <cellStyle name="强调文字颜色 3 5 3 2 4" xfId="7014"/>
    <cellStyle name="强调文字颜色 3 5 3 2 4 2" xfId="18046"/>
    <cellStyle name="强调文字颜色 3 5 3 2 4 3" xfId="18045"/>
    <cellStyle name="强调文字颜色 3 5 3 2 5" xfId="18047"/>
    <cellStyle name="强调文字颜色 3 5 3 2 6" xfId="18036"/>
    <cellStyle name="强调文字颜色 3 5 3 3" xfId="7015"/>
    <cellStyle name="强调文字颜色 3 5 3 3 2" xfId="7016"/>
    <cellStyle name="强调文字颜色 3 5 3 3 2 2" xfId="18050"/>
    <cellStyle name="强调文字颜色 3 5 3 3 2 3" xfId="18049"/>
    <cellStyle name="强调文字颜色 3 5 3 3 3" xfId="7017"/>
    <cellStyle name="强调文字颜色 3 5 3 3 3 2" xfId="18052"/>
    <cellStyle name="强调文字颜色 3 5 3 3 3 3" xfId="18051"/>
    <cellStyle name="强调文字颜色 3 5 3 3 4" xfId="18053"/>
    <cellStyle name="强调文字颜色 3 5 3 3 5" xfId="18048"/>
    <cellStyle name="强调文字颜色 3 5 3 4" xfId="7018"/>
    <cellStyle name="强调文字颜色 3 5 3 4 2" xfId="18055"/>
    <cellStyle name="强调文字颜色 3 5 3 4 3" xfId="18054"/>
    <cellStyle name="强调文字颜色 3 5 3 5" xfId="7019"/>
    <cellStyle name="强调文字颜色 3 5 3 5 2" xfId="18057"/>
    <cellStyle name="强调文字颜色 3 5 3 5 3" xfId="18056"/>
    <cellStyle name="强调文字颜色 3 5 3 6" xfId="18058"/>
    <cellStyle name="强调文字颜色 3 5 3 7" xfId="18035"/>
    <cellStyle name="强调文字颜色 3 5 4" xfId="7020"/>
    <cellStyle name="强调文字颜色 3 5 4 2" xfId="7021"/>
    <cellStyle name="强调文字颜色 3 5 4 2 2" xfId="7022"/>
    <cellStyle name="强调文字颜色 3 5 4 2 2 2" xfId="18062"/>
    <cellStyle name="强调文字颜色 3 5 4 2 2 3" xfId="18061"/>
    <cellStyle name="强调文字颜色 3 5 4 2 3" xfId="7023"/>
    <cellStyle name="强调文字颜色 3 5 4 2 3 2" xfId="18064"/>
    <cellStyle name="强调文字颜色 3 5 4 2 3 3" xfId="18063"/>
    <cellStyle name="强调文字颜色 3 5 4 2 4" xfId="18065"/>
    <cellStyle name="强调文字颜色 3 5 4 2 5" xfId="18060"/>
    <cellStyle name="强调文字颜色 3 5 4 3" xfId="7024"/>
    <cellStyle name="强调文字颜色 3 5 4 3 2" xfId="18067"/>
    <cellStyle name="强调文字颜色 3 5 4 3 3" xfId="18066"/>
    <cellStyle name="强调文字颜色 3 5 4 4" xfId="7025"/>
    <cellStyle name="强调文字颜色 3 5 4 4 2" xfId="18069"/>
    <cellStyle name="强调文字颜色 3 5 4 4 3" xfId="18068"/>
    <cellStyle name="强调文字颜色 3 5 4 5" xfId="18070"/>
    <cellStyle name="强调文字颜色 3 5 4 6" xfId="18059"/>
    <cellStyle name="强调文字颜色 3 5 5" xfId="7026"/>
    <cellStyle name="强调文字颜色 3 5 5 2" xfId="7027"/>
    <cellStyle name="强调文字颜色 3 5 5 2 2" xfId="18073"/>
    <cellStyle name="强调文字颜色 3 5 5 2 3" xfId="18072"/>
    <cellStyle name="强调文字颜色 3 5 5 3" xfId="7028"/>
    <cellStyle name="强调文字颜色 3 5 5 3 2" xfId="18075"/>
    <cellStyle name="强调文字颜色 3 5 5 3 3" xfId="18074"/>
    <cellStyle name="强调文字颜色 3 5 5 4" xfId="18076"/>
    <cellStyle name="强调文字颜色 3 5 5 5" xfId="18071"/>
    <cellStyle name="强调文字颜色 3 5 6" xfId="7029"/>
    <cellStyle name="强调文字颜色 3 5 6 2" xfId="18078"/>
    <cellStyle name="强调文字颜色 3 5 6 3" xfId="18077"/>
    <cellStyle name="强调文字颜色 3 5 7" xfId="7030"/>
    <cellStyle name="强调文字颜色 3 5 7 2" xfId="18080"/>
    <cellStyle name="强调文字颜色 3 5 7 3" xfId="18079"/>
    <cellStyle name="强调文字颜色 3 5 8" xfId="18081"/>
    <cellStyle name="强调文字颜色 3 5 9" xfId="18016"/>
    <cellStyle name="强调文字颜色 3 6" xfId="7031"/>
    <cellStyle name="强调文字颜色 3 6 2" xfId="7032"/>
    <cellStyle name="强调文字颜色 3 6 2 2" xfId="7033"/>
    <cellStyle name="强调文字颜色 3 6 2 2 2" xfId="18085"/>
    <cellStyle name="强调文字颜色 3 6 2 2 3" xfId="18084"/>
    <cellStyle name="强调文字颜色 3 6 2 3" xfId="7034"/>
    <cellStyle name="强调文字颜色 3 6 2 3 2" xfId="18087"/>
    <cellStyle name="强调文字颜色 3 6 2 3 3" xfId="18086"/>
    <cellStyle name="强调文字颜色 3 6 2 4" xfId="18088"/>
    <cellStyle name="强调文字颜色 3 6 2 5" xfId="18083"/>
    <cellStyle name="强调文字颜色 3 6 3" xfId="7035"/>
    <cellStyle name="强调文字颜色 3 6 3 2" xfId="18090"/>
    <cellStyle name="强调文字颜色 3 6 3 3" xfId="18089"/>
    <cellStyle name="强调文字颜色 3 6 4" xfId="7036"/>
    <cellStyle name="强调文字颜色 3 6 4 2" xfId="18092"/>
    <cellStyle name="强调文字颜色 3 6 4 3" xfId="18091"/>
    <cellStyle name="强调文字颜色 3 6 5" xfId="18093"/>
    <cellStyle name="强调文字颜色 3 6 6" xfId="18082"/>
    <cellStyle name="强调文字颜色 3 7" xfId="7037"/>
    <cellStyle name="强调文字颜色 3 7 2" xfId="7038"/>
    <cellStyle name="强调文字颜色 3 7 2 2" xfId="7039"/>
    <cellStyle name="强调文字颜色 3 7 2 2 2" xfId="18097"/>
    <cellStyle name="强调文字颜色 3 7 2 2 3" xfId="18096"/>
    <cellStyle name="强调文字颜色 3 7 2 3" xfId="7040"/>
    <cellStyle name="强调文字颜色 3 7 2 3 2" xfId="18099"/>
    <cellStyle name="强调文字颜色 3 7 2 3 3" xfId="18098"/>
    <cellStyle name="强调文字颜色 3 7 2 4" xfId="18100"/>
    <cellStyle name="强调文字颜色 3 7 2 5" xfId="18095"/>
    <cellStyle name="强调文字颜色 3 7 3" xfId="7041"/>
    <cellStyle name="强调文字颜色 3 7 3 2" xfId="18102"/>
    <cellStyle name="强调文字颜色 3 7 3 3" xfId="18101"/>
    <cellStyle name="强调文字颜色 3 7 4" xfId="7042"/>
    <cellStyle name="强调文字颜色 3 7 4 2" xfId="18104"/>
    <cellStyle name="强调文字颜色 3 7 4 3" xfId="18103"/>
    <cellStyle name="强调文字颜色 3 7 5" xfId="18105"/>
    <cellStyle name="强调文字颜色 3 7 6" xfId="18094"/>
    <cellStyle name="强调文字颜色 3 8" xfId="7043"/>
    <cellStyle name="强调文字颜色 3 8 2" xfId="7044"/>
    <cellStyle name="强调文字颜色 3 8 2 2" xfId="18108"/>
    <cellStyle name="强调文字颜色 3 8 2 3" xfId="18107"/>
    <cellStyle name="强调文字颜色 3 8 3" xfId="7045"/>
    <cellStyle name="强调文字颜色 3 8 3 2" xfId="18110"/>
    <cellStyle name="强调文字颜色 3 8 3 3" xfId="18109"/>
    <cellStyle name="强调文字颜色 3 8 4" xfId="18111"/>
    <cellStyle name="强调文字颜色 3 8 5" xfId="18106"/>
    <cellStyle name="强调文字颜色 3 9" xfId="7046"/>
    <cellStyle name="强调文字颜色 3 9 2" xfId="7047"/>
    <cellStyle name="强调文字颜色 3 9 2 2" xfId="18114"/>
    <cellStyle name="强调文字颜色 3 9 2 3" xfId="18113"/>
    <cellStyle name="强调文字颜色 3 9 3" xfId="7048"/>
    <cellStyle name="强调文字颜色 3 9 3 2" xfId="18116"/>
    <cellStyle name="强调文字颜色 3 9 3 3" xfId="18115"/>
    <cellStyle name="强调文字颜色 3 9 4" xfId="18117"/>
    <cellStyle name="强调文字颜色 3 9 5" xfId="18112"/>
    <cellStyle name="强调文字颜色 4" xfId="7049" builtinId="41" customBuiltin="1"/>
    <cellStyle name="强调文字颜色 4 10" xfId="18118"/>
    <cellStyle name="强调文字颜色 4 2" xfId="7050"/>
    <cellStyle name="强调文字颜色 4 2 2" xfId="7051"/>
    <cellStyle name="强调文字颜色 4 2 2 2" xfId="7052"/>
    <cellStyle name="强调文字颜色 4 2 2 2 2" xfId="7053"/>
    <cellStyle name="强调文字颜色 4 2 2 2 2 2" xfId="7054"/>
    <cellStyle name="强调文字颜色 4 2 2 2 2 2 2" xfId="7055"/>
    <cellStyle name="强调文字颜色 4 2 2 2 2 2 2 2" xfId="7056"/>
    <cellStyle name="强调文字颜色 4 2 2 2 2 2 2 2 2" xfId="18126"/>
    <cellStyle name="强调文字颜色 4 2 2 2 2 2 2 2 3" xfId="18125"/>
    <cellStyle name="强调文字颜色 4 2 2 2 2 2 2 3" xfId="7057"/>
    <cellStyle name="强调文字颜色 4 2 2 2 2 2 2 3 2" xfId="18128"/>
    <cellStyle name="强调文字颜色 4 2 2 2 2 2 2 3 3" xfId="18127"/>
    <cellStyle name="强调文字颜色 4 2 2 2 2 2 2 4" xfId="18129"/>
    <cellStyle name="强调文字颜色 4 2 2 2 2 2 2 5" xfId="18124"/>
    <cellStyle name="强调文字颜色 4 2 2 2 2 2 3" xfId="7058"/>
    <cellStyle name="强调文字颜色 4 2 2 2 2 2 3 2" xfId="18131"/>
    <cellStyle name="强调文字颜色 4 2 2 2 2 2 3 3" xfId="18130"/>
    <cellStyle name="强调文字颜色 4 2 2 2 2 2 4" xfId="7059"/>
    <cellStyle name="强调文字颜色 4 2 2 2 2 2 4 2" xfId="18133"/>
    <cellStyle name="强调文字颜色 4 2 2 2 2 2 4 3" xfId="18132"/>
    <cellStyle name="强调文字颜色 4 2 2 2 2 2 5" xfId="18134"/>
    <cellStyle name="强调文字颜色 4 2 2 2 2 2 6" xfId="18123"/>
    <cellStyle name="强调文字颜色 4 2 2 2 2 3" xfId="7060"/>
    <cellStyle name="强调文字颜色 4 2 2 2 2 3 2" xfId="18136"/>
    <cellStyle name="强调文字颜色 4 2 2 2 2 3 3" xfId="18135"/>
    <cellStyle name="强调文字颜色 4 2 2 2 2 4" xfId="7061"/>
    <cellStyle name="强调文字颜色 4 2 2 2 2 4 2" xfId="18138"/>
    <cellStyle name="强调文字颜色 4 2 2 2 2 4 3" xfId="18137"/>
    <cellStyle name="强调文字颜色 4 2 2 2 2 5" xfId="18139"/>
    <cellStyle name="强调文字颜色 4 2 2 2 2 6" xfId="18122"/>
    <cellStyle name="强调文字颜色 4 2 2 2 3" xfId="7062"/>
    <cellStyle name="强调文字颜色 4 2 2 2 3 2" xfId="7063"/>
    <cellStyle name="强调文字颜色 4 2 2 2 3 2 2" xfId="7064"/>
    <cellStyle name="强调文字颜色 4 2 2 2 3 2 2 2" xfId="18143"/>
    <cellStyle name="强调文字颜色 4 2 2 2 3 2 2 3" xfId="18142"/>
    <cellStyle name="强调文字颜色 4 2 2 2 3 2 3" xfId="7065"/>
    <cellStyle name="强调文字颜色 4 2 2 2 3 2 3 2" xfId="18145"/>
    <cellStyle name="强调文字颜色 4 2 2 2 3 2 3 3" xfId="18144"/>
    <cellStyle name="强调文字颜色 4 2 2 2 3 2 4" xfId="18146"/>
    <cellStyle name="强调文字颜色 4 2 2 2 3 2 5" xfId="18141"/>
    <cellStyle name="强调文字颜色 4 2 2 2 3 3" xfId="7066"/>
    <cellStyle name="强调文字颜色 4 2 2 2 3 3 2" xfId="18148"/>
    <cellStyle name="强调文字颜色 4 2 2 2 3 3 3" xfId="18147"/>
    <cellStyle name="强调文字颜色 4 2 2 2 3 4" xfId="7067"/>
    <cellStyle name="强调文字颜色 4 2 2 2 3 4 2" xfId="18150"/>
    <cellStyle name="强调文字颜色 4 2 2 2 3 4 3" xfId="18149"/>
    <cellStyle name="强调文字颜色 4 2 2 2 3 5" xfId="18151"/>
    <cellStyle name="强调文字颜色 4 2 2 2 3 6" xfId="18140"/>
    <cellStyle name="强调文字颜色 4 2 2 2 4" xfId="7068"/>
    <cellStyle name="强调文字颜色 4 2 2 2 4 2" xfId="7069"/>
    <cellStyle name="强调文字颜色 4 2 2 2 4 2 2" xfId="18154"/>
    <cellStyle name="强调文字颜色 4 2 2 2 4 2 3" xfId="18153"/>
    <cellStyle name="强调文字颜色 4 2 2 2 4 3" xfId="7070"/>
    <cellStyle name="强调文字颜色 4 2 2 2 4 3 2" xfId="18156"/>
    <cellStyle name="强调文字颜色 4 2 2 2 4 3 3" xfId="18155"/>
    <cellStyle name="强调文字颜色 4 2 2 2 4 4" xfId="18157"/>
    <cellStyle name="强调文字颜色 4 2 2 2 4 5" xfId="18152"/>
    <cellStyle name="强调文字颜色 4 2 2 2 5" xfId="7071"/>
    <cellStyle name="强调文字颜色 4 2 2 2 5 2" xfId="18159"/>
    <cellStyle name="强调文字颜色 4 2 2 2 5 3" xfId="18158"/>
    <cellStyle name="强调文字颜色 4 2 2 2 6" xfId="7072"/>
    <cellStyle name="强调文字颜色 4 2 2 2 6 2" xfId="18161"/>
    <cellStyle name="强调文字颜色 4 2 2 2 6 3" xfId="18160"/>
    <cellStyle name="强调文字颜色 4 2 2 2 7" xfId="18162"/>
    <cellStyle name="强调文字颜色 4 2 2 2 8" xfId="18121"/>
    <cellStyle name="强调文字颜色 4 2 2 3" xfId="7073"/>
    <cellStyle name="强调文字颜色 4 2 2 3 2" xfId="7074"/>
    <cellStyle name="强调文字颜色 4 2 2 3 2 2" xfId="7075"/>
    <cellStyle name="强调文字颜色 4 2 2 3 2 2 2" xfId="18166"/>
    <cellStyle name="强调文字颜色 4 2 2 3 2 2 3" xfId="18165"/>
    <cellStyle name="强调文字颜色 4 2 2 3 2 3" xfId="7076"/>
    <cellStyle name="强调文字颜色 4 2 2 3 2 3 2" xfId="18168"/>
    <cellStyle name="强调文字颜色 4 2 2 3 2 3 3" xfId="18167"/>
    <cellStyle name="强调文字颜色 4 2 2 3 2 4" xfId="18169"/>
    <cellStyle name="强调文字颜色 4 2 2 3 2 5" xfId="18164"/>
    <cellStyle name="强调文字颜色 4 2 2 3 3" xfId="7077"/>
    <cellStyle name="强调文字颜色 4 2 2 3 3 2" xfId="18171"/>
    <cellStyle name="强调文字颜色 4 2 2 3 3 3" xfId="18170"/>
    <cellStyle name="强调文字颜色 4 2 2 3 4" xfId="7078"/>
    <cellStyle name="强调文字颜色 4 2 2 3 4 2" xfId="18173"/>
    <cellStyle name="强调文字颜色 4 2 2 3 4 3" xfId="18172"/>
    <cellStyle name="强调文字颜色 4 2 2 3 5" xfId="18174"/>
    <cellStyle name="强调文字颜色 4 2 2 3 6" xfId="18163"/>
    <cellStyle name="强调文字颜色 4 2 2 4" xfId="7079"/>
    <cellStyle name="强调文字颜色 4 2 2 4 2" xfId="18176"/>
    <cellStyle name="强调文字颜色 4 2 2 4 3" xfId="18175"/>
    <cellStyle name="强调文字颜色 4 2 2 5" xfId="7080"/>
    <cellStyle name="强调文字颜色 4 2 2 5 2" xfId="18178"/>
    <cellStyle name="强调文字颜色 4 2 2 5 3" xfId="18177"/>
    <cellStyle name="强调文字颜色 4 2 2 6" xfId="18179"/>
    <cellStyle name="强调文字颜色 4 2 2 7" xfId="18120"/>
    <cellStyle name="强调文字颜色 4 2 3" xfId="7081"/>
    <cellStyle name="强调文字颜色 4 2 3 2" xfId="7082"/>
    <cellStyle name="强调文字颜色 4 2 3 2 2" xfId="7083"/>
    <cellStyle name="强调文字颜色 4 2 3 2 2 2" xfId="7084"/>
    <cellStyle name="强调文字颜色 4 2 3 2 2 2 2" xfId="7085"/>
    <cellStyle name="强调文字颜色 4 2 3 2 2 2 2 2" xfId="18185"/>
    <cellStyle name="强调文字颜色 4 2 3 2 2 2 2 3" xfId="18184"/>
    <cellStyle name="强调文字颜色 4 2 3 2 2 2 3" xfId="7086"/>
    <cellStyle name="强调文字颜色 4 2 3 2 2 2 3 2" xfId="18187"/>
    <cellStyle name="强调文字颜色 4 2 3 2 2 2 3 3" xfId="18186"/>
    <cellStyle name="强调文字颜色 4 2 3 2 2 2 4" xfId="18188"/>
    <cellStyle name="强调文字颜色 4 2 3 2 2 2 5" xfId="18183"/>
    <cellStyle name="强调文字颜色 4 2 3 2 2 3" xfId="7087"/>
    <cellStyle name="强调文字颜色 4 2 3 2 2 3 2" xfId="18190"/>
    <cellStyle name="强调文字颜色 4 2 3 2 2 3 3" xfId="18189"/>
    <cellStyle name="强调文字颜色 4 2 3 2 2 4" xfId="7088"/>
    <cellStyle name="强调文字颜色 4 2 3 2 2 4 2" xfId="18192"/>
    <cellStyle name="强调文字颜色 4 2 3 2 2 4 3" xfId="18191"/>
    <cellStyle name="强调文字颜色 4 2 3 2 2 5" xfId="18193"/>
    <cellStyle name="强调文字颜色 4 2 3 2 2 6" xfId="18182"/>
    <cellStyle name="强调文字颜色 4 2 3 2 3" xfId="7089"/>
    <cellStyle name="强调文字颜色 4 2 3 2 3 2" xfId="18195"/>
    <cellStyle name="强调文字颜色 4 2 3 2 3 3" xfId="18194"/>
    <cellStyle name="强调文字颜色 4 2 3 2 4" xfId="7090"/>
    <cellStyle name="强调文字颜色 4 2 3 2 4 2" xfId="18197"/>
    <cellStyle name="强调文字颜色 4 2 3 2 4 3" xfId="18196"/>
    <cellStyle name="强调文字颜色 4 2 3 2 5" xfId="18198"/>
    <cellStyle name="强调文字颜色 4 2 3 2 6" xfId="18181"/>
    <cellStyle name="强调文字颜色 4 2 3 3" xfId="7091"/>
    <cellStyle name="强调文字颜色 4 2 3 3 2" xfId="7092"/>
    <cellStyle name="强调文字颜色 4 2 3 3 2 2" xfId="7093"/>
    <cellStyle name="强调文字颜色 4 2 3 3 2 2 2" xfId="18202"/>
    <cellStyle name="强调文字颜色 4 2 3 3 2 2 3" xfId="18201"/>
    <cellStyle name="强调文字颜色 4 2 3 3 2 3" xfId="7094"/>
    <cellStyle name="强调文字颜色 4 2 3 3 2 3 2" xfId="18204"/>
    <cellStyle name="强调文字颜色 4 2 3 3 2 3 3" xfId="18203"/>
    <cellStyle name="强调文字颜色 4 2 3 3 2 4" xfId="18205"/>
    <cellStyle name="强调文字颜色 4 2 3 3 2 5" xfId="18200"/>
    <cellStyle name="强调文字颜色 4 2 3 3 3" xfId="7095"/>
    <cellStyle name="强调文字颜色 4 2 3 3 3 2" xfId="18207"/>
    <cellStyle name="强调文字颜色 4 2 3 3 3 3" xfId="18206"/>
    <cellStyle name="强调文字颜色 4 2 3 3 4" xfId="7096"/>
    <cellStyle name="强调文字颜色 4 2 3 3 4 2" xfId="18209"/>
    <cellStyle name="强调文字颜色 4 2 3 3 4 3" xfId="18208"/>
    <cellStyle name="强调文字颜色 4 2 3 3 5" xfId="18210"/>
    <cellStyle name="强调文字颜色 4 2 3 3 6" xfId="18199"/>
    <cellStyle name="强调文字颜色 4 2 3 4" xfId="7097"/>
    <cellStyle name="强调文字颜色 4 2 3 4 2" xfId="7098"/>
    <cellStyle name="强调文字颜色 4 2 3 4 2 2" xfId="18213"/>
    <cellStyle name="强调文字颜色 4 2 3 4 2 3" xfId="18212"/>
    <cellStyle name="强调文字颜色 4 2 3 4 3" xfId="7099"/>
    <cellStyle name="强调文字颜色 4 2 3 4 3 2" xfId="18215"/>
    <cellStyle name="强调文字颜色 4 2 3 4 3 3" xfId="18214"/>
    <cellStyle name="强调文字颜色 4 2 3 4 4" xfId="18216"/>
    <cellStyle name="强调文字颜色 4 2 3 4 5" xfId="18211"/>
    <cellStyle name="强调文字颜色 4 2 3 5" xfId="7100"/>
    <cellStyle name="强调文字颜色 4 2 3 5 2" xfId="18218"/>
    <cellStyle name="强调文字颜色 4 2 3 5 3" xfId="18217"/>
    <cellStyle name="强调文字颜色 4 2 3 6" xfId="7101"/>
    <cellStyle name="强调文字颜色 4 2 3 6 2" xfId="18220"/>
    <cellStyle name="强调文字颜色 4 2 3 6 3" xfId="18219"/>
    <cellStyle name="强调文字颜色 4 2 3 7" xfId="18221"/>
    <cellStyle name="强调文字颜色 4 2 3 8" xfId="18180"/>
    <cellStyle name="强调文字颜色 4 2 4" xfId="7102"/>
    <cellStyle name="强调文字颜色 4 2 4 2" xfId="7103"/>
    <cellStyle name="强调文字颜色 4 2 4 2 2" xfId="7104"/>
    <cellStyle name="强调文字颜色 4 2 4 2 2 2" xfId="18225"/>
    <cellStyle name="强调文字颜色 4 2 4 2 2 3" xfId="18224"/>
    <cellStyle name="强调文字颜色 4 2 4 2 3" xfId="7105"/>
    <cellStyle name="强调文字颜色 4 2 4 2 3 2" xfId="18227"/>
    <cellStyle name="强调文字颜色 4 2 4 2 3 3" xfId="18226"/>
    <cellStyle name="强调文字颜色 4 2 4 2 4" xfId="18228"/>
    <cellStyle name="强调文字颜色 4 2 4 2 5" xfId="18223"/>
    <cellStyle name="强调文字颜色 4 2 4 3" xfId="7106"/>
    <cellStyle name="强调文字颜色 4 2 4 3 2" xfId="18230"/>
    <cellStyle name="强调文字颜色 4 2 4 3 3" xfId="18229"/>
    <cellStyle name="强调文字颜色 4 2 4 4" xfId="7107"/>
    <cellStyle name="强调文字颜色 4 2 4 4 2" xfId="18232"/>
    <cellStyle name="强调文字颜色 4 2 4 4 3" xfId="18231"/>
    <cellStyle name="强调文字颜色 4 2 4 5" xfId="18233"/>
    <cellStyle name="强调文字颜色 4 2 4 6" xfId="18222"/>
    <cellStyle name="强调文字颜色 4 2 5" xfId="7108"/>
    <cellStyle name="强调文字颜色 4 2 5 2" xfId="18235"/>
    <cellStyle name="强调文字颜色 4 2 5 3" xfId="18234"/>
    <cellStyle name="强调文字颜色 4 2 6" xfId="7109"/>
    <cellStyle name="强调文字颜色 4 2 6 2" xfId="18237"/>
    <cellStyle name="强调文字颜色 4 2 6 3" xfId="18236"/>
    <cellStyle name="强调文字颜色 4 2 7" xfId="7110"/>
    <cellStyle name="强调文字颜色 4 2 7 2" xfId="18238"/>
    <cellStyle name="强调文字颜色 4 2 8" xfId="18239"/>
    <cellStyle name="强调文字颜色 4 2 9" xfId="18119"/>
    <cellStyle name="强调文字颜色 4 3" xfId="7111"/>
    <cellStyle name="强调文字颜色 4 3 2" xfId="7112"/>
    <cellStyle name="强调文字颜色 4 3 2 2" xfId="7113"/>
    <cellStyle name="强调文字颜色 4 3 2 2 2" xfId="7114"/>
    <cellStyle name="强调文字颜色 4 3 2 2 2 2" xfId="7115"/>
    <cellStyle name="强调文字颜色 4 3 2 2 2 2 2" xfId="7116"/>
    <cellStyle name="强调文字颜色 4 3 2 2 2 2 2 2" xfId="18246"/>
    <cellStyle name="强调文字颜色 4 3 2 2 2 2 2 3" xfId="18245"/>
    <cellStyle name="强调文字颜色 4 3 2 2 2 2 3" xfId="7117"/>
    <cellStyle name="强调文字颜色 4 3 2 2 2 2 3 2" xfId="18248"/>
    <cellStyle name="强调文字颜色 4 3 2 2 2 2 3 3" xfId="18247"/>
    <cellStyle name="强调文字颜色 4 3 2 2 2 2 4" xfId="18249"/>
    <cellStyle name="强调文字颜色 4 3 2 2 2 2 5" xfId="18244"/>
    <cellStyle name="强调文字颜色 4 3 2 2 2 3" xfId="7118"/>
    <cellStyle name="强调文字颜色 4 3 2 2 2 3 2" xfId="18251"/>
    <cellStyle name="强调文字颜色 4 3 2 2 2 3 3" xfId="18250"/>
    <cellStyle name="强调文字颜色 4 3 2 2 2 4" xfId="7119"/>
    <cellStyle name="强调文字颜色 4 3 2 2 2 4 2" xfId="18253"/>
    <cellStyle name="强调文字颜色 4 3 2 2 2 4 3" xfId="18252"/>
    <cellStyle name="强调文字颜色 4 3 2 2 2 5" xfId="18254"/>
    <cellStyle name="强调文字颜色 4 3 2 2 2 6" xfId="18243"/>
    <cellStyle name="强调文字颜色 4 3 2 2 3" xfId="7120"/>
    <cellStyle name="强调文字颜色 4 3 2 2 3 2" xfId="18256"/>
    <cellStyle name="强调文字颜色 4 3 2 2 3 3" xfId="18255"/>
    <cellStyle name="强调文字颜色 4 3 2 2 4" xfId="7121"/>
    <cellStyle name="强调文字颜色 4 3 2 2 4 2" xfId="18258"/>
    <cellStyle name="强调文字颜色 4 3 2 2 4 3" xfId="18257"/>
    <cellStyle name="强调文字颜色 4 3 2 2 5" xfId="18259"/>
    <cellStyle name="强调文字颜色 4 3 2 2 6" xfId="18242"/>
    <cellStyle name="强调文字颜色 4 3 2 3" xfId="7122"/>
    <cellStyle name="强调文字颜色 4 3 2 3 2" xfId="7123"/>
    <cellStyle name="强调文字颜色 4 3 2 3 2 2" xfId="7124"/>
    <cellStyle name="强调文字颜色 4 3 2 3 2 2 2" xfId="18263"/>
    <cellStyle name="强调文字颜色 4 3 2 3 2 2 3" xfId="18262"/>
    <cellStyle name="强调文字颜色 4 3 2 3 2 3" xfId="7125"/>
    <cellStyle name="强调文字颜色 4 3 2 3 2 3 2" xfId="18265"/>
    <cellStyle name="强调文字颜色 4 3 2 3 2 3 3" xfId="18264"/>
    <cellStyle name="强调文字颜色 4 3 2 3 2 4" xfId="18266"/>
    <cellStyle name="强调文字颜色 4 3 2 3 2 5" xfId="18261"/>
    <cellStyle name="强调文字颜色 4 3 2 3 3" xfId="7126"/>
    <cellStyle name="强调文字颜色 4 3 2 3 3 2" xfId="18268"/>
    <cellStyle name="强调文字颜色 4 3 2 3 3 3" xfId="18267"/>
    <cellStyle name="强调文字颜色 4 3 2 3 4" xfId="7127"/>
    <cellStyle name="强调文字颜色 4 3 2 3 4 2" xfId="18270"/>
    <cellStyle name="强调文字颜色 4 3 2 3 4 3" xfId="18269"/>
    <cellStyle name="强调文字颜色 4 3 2 3 5" xfId="18271"/>
    <cellStyle name="强调文字颜色 4 3 2 3 6" xfId="18260"/>
    <cellStyle name="强调文字颜色 4 3 2 4" xfId="7128"/>
    <cellStyle name="强调文字颜色 4 3 2 4 2" xfId="7129"/>
    <cellStyle name="强调文字颜色 4 3 2 4 2 2" xfId="18274"/>
    <cellStyle name="强调文字颜色 4 3 2 4 2 3" xfId="18273"/>
    <cellStyle name="强调文字颜色 4 3 2 4 3" xfId="7130"/>
    <cellStyle name="强调文字颜色 4 3 2 4 3 2" xfId="18276"/>
    <cellStyle name="强调文字颜色 4 3 2 4 3 3" xfId="18275"/>
    <cellStyle name="强调文字颜色 4 3 2 4 4" xfId="18277"/>
    <cellStyle name="强调文字颜色 4 3 2 4 5" xfId="18272"/>
    <cellStyle name="强调文字颜色 4 3 2 5" xfId="7131"/>
    <cellStyle name="强调文字颜色 4 3 2 5 2" xfId="18279"/>
    <cellStyle name="强调文字颜色 4 3 2 5 3" xfId="18278"/>
    <cellStyle name="强调文字颜色 4 3 2 6" xfId="7132"/>
    <cellStyle name="强调文字颜色 4 3 2 6 2" xfId="18281"/>
    <cellStyle name="强调文字颜色 4 3 2 6 3" xfId="18280"/>
    <cellStyle name="强调文字颜色 4 3 2 7" xfId="18282"/>
    <cellStyle name="强调文字颜色 4 3 2 8" xfId="18241"/>
    <cellStyle name="强调文字颜色 4 3 3" xfId="7133"/>
    <cellStyle name="强调文字颜色 4 3 3 2" xfId="7134"/>
    <cellStyle name="强调文字颜色 4 3 3 2 2" xfId="7135"/>
    <cellStyle name="强调文字颜色 4 3 3 2 2 2" xfId="18286"/>
    <cellStyle name="强调文字颜色 4 3 3 2 2 3" xfId="18285"/>
    <cellStyle name="强调文字颜色 4 3 3 2 3" xfId="7136"/>
    <cellStyle name="强调文字颜色 4 3 3 2 3 2" xfId="18288"/>
    <cellStyle name="强调文字颜色 4 3 3 2 3 3" xfId="18287"/>
    <cellStyle name="强调文字颜色 4 3 3 2 4" xfId="18289"/>
    <cellStyle name="强调文字颜色 4 3 3 2 5" xfId="18284"/>
    <cellStyle name="强调文字颜色 4 3 3 3" xfId="7137"/>
    <cellStyle name="强调文字颜色 4 3 3 3 2" xfId="18291"/>
    <cellStyle name="强调文字颜色 4 3 3 3 3" xfId="18290"/>
    <cellStyle name="强调文字颜色 4 3 3 4" xfId="7138"/>
    <cellStyle name="强调文字颜色 4 3 3 4 2" xfId="18293"/>
    <cellStyle name="强调文字颜色 4 3 3 4 3" xfId="18292"/>
    <cellStyle name="强调文字颜色 4 3 3 5" xfId="18294"/>
    <cellStyle name="强调文字颜色 4 3 3 6" xfId="18283"/>
    <cellStyle name="强调文字颜色 4 3 4" xfId="7139"/>
    <cellStyle name="强调文字颜色 4 3 4 2" xfId="18296"/>
    <cellStyle name="强调文字颜色 4 3 4 3" xfId="18295"/>
    <cellStyle name="强调文字颜色 4 3 5" xfId="7140"/>
    <cellStyle name="强调文字颜色 4 3 5 2" xfId="18298"/>
    <cellStyle name="强调文字颜色 4 3 5 3" xfId="18297"/>
    <cellStyle name="强调文字颜色 4 3 6" xfId="18299"/>
    <cellStyle name="强调文字颜色 4 3 7" xfId="18240"/>
    <cellStyle name="强调文字颜色 4 4" xfId="7141"/>
    <cellStyle name="强调文字颜色 4 4 2" xfId="7142"/>
    <cellStyle name="强调文字颜色 4 4 2 2" xfId="7143"/>
    <cellStyle name="强调文字颜色 4 4 2 2 2" xfId="7144"/>
    <cellStyle name="强调文字颜色 4 4 2 2 2 2" xfId="7145"/>
    <cellStyle name="强调文字颜色 4 4 2 2 2 2 2" xfId="18305"/>
    <cellStyle name="强调文字颜色 4 4 2 2 2 2 3" xfId="18304"/>
    <cellStyle name="强调文字颜色 4 4 2 2 2 3" xfId="7146"/>
    <cellStyle name="强调文字颜色 4 4 2 2 2 3 2" xfId="18307"/>
    <cellStyle name="强调文字颜色 4 4 2 2 2 3 3" xfId="18306"/>
    <cellStyle name="强调文字颜色 4 4 2 2 2 4" xfId="18308"/>
    <cellStyle name="强调文字颜色 4 4 2 2 2 5" xfId="18303"/>
    <cellStyle name="强调文字颜色 4 4 2 2 3" xfId="7147"/>
    <cellStyle name="强调文字颜色 4 4 2 2 3 2" xfId="18310"/>
    <cellStyle name="强调文字颜色 4 4 2 2 3 3" xfId="18309"/>
    <cellStyle name="强调文字颜色 4 4 2 2 4" xfId="7148"/>
    <cellStyle name="强调文字颜色 4 4 2 2 4 2" xfId="18312"/>
    <cellStyle name="强调文字颜色 4 4 2 2 4 3" xfId="18311"/>
    <cellStyle name="强调文字颜色 4 4 2 2 5" xfId="18313"/>
    <cellStyle name="强调文字颜色 4 4 2 2 6" xfId="18302"/>
    <cellStyle name="强调文字颜色 4 4 2 3" xfId="7149"/>
    <cellStyle name="强调文字颜色 4 4 2 3 2" xfId="18315"/>
    <cellStyle name="强调文字颜色 4 4 2 3 3" xfId="18314"/>
    <cellStyle name="强调文字颜色 4 4 2 4" xfId="7150"/>
    <cellStyle name="强调文字颜色 4 4 2 4 2" xfId="18317"/>
    <cellStyle name="强调文字颜色 4 4 2 4 3" xfId="18316"/>
    <cellStyle name="强调文字颜色 4 4 2 5" xfId="18318"/>
    <cellStyle name="强调文字颜色 4 4 2 6" xfId="18301"/>
    <cellStyle name="强调文字颜色 4 4 3" xfId="7151"/>
    <cellStyle name="强调文字颜色 4 4 3 2" xfId="7152"/>
    <cellStyle name="强调文字颜色 4 4 3 2 2" xfId="7153"/>
    <cellStyle name="强调文字颜色 4 4 3 2 2 2" xfId="7154"/>
    <cellStyle name="强调文字颜色 4 4 3 2 2 2 2" xfId="18323"/>
    <cellStyle name="强调文字颜色 4 4 3 2 2 2 3" xfId="18322"/>
    <cellStyle name="强调文字颜色 4 4 3 2 2 3" xfId="7155"/>
    <cellStyle name="强调文字颜色 4 4 3 2 2 3 2" xfId="18325"/>
    <cellStyle name="强调文字颜色 4 4 3 2 2 3 3" xfId="18324"/>
    <cellStyle name="强调文字颜色 4 4 3 2 2 4" xfId="18326"/>
    <cellStyle name="强调文字颜色 4 4 3 2 2 5" xfId="18321"/>
    <cellStyle name="强调文字颜色 4 4 3 2 3" xfId="7156"/>
    <cellStyle name="强调文字颜色 4 4 3 2 3 2" xfId="18328"/>
    <cellStyle name="强调文字颜色 4 4 3 2 3 3" xfId="18327"/>
    <cellStyle name="强调文字颜色 4 4 3 2 4" xfId="7157"/>
    <cellStyle name="强调文字颜色 4 4 3 2 4 2" xfId="18330"/>
    <cellStyle name="强调文字颜色 4 4 3 2 4 3" xfId="18329"/>
    <cellStyle name="强调文字颜色 4 4 3 2 5" xfId="18331"/>
    <cellStyle name="强调文字颜色 4 4 3 2 6" xfId="18320"/>
    <cellStyle name="强调文字颜色 4 4 3 3" xfId="7158"/>
    <cellStyle name="强调文字颜色 4 4 3 3 2" xfId="7159"/>
    <cellStyle name="强调文字颜色 4 4 3 3 2 2" xfId="18334"/>
    <cellStyle name="强调文字颜色 4 4 3 3 2 3" xfId="18333"/>
    <cellStyle name="强调文字颜色 4 4 3 3 3" xfId="7160"/>
    <cellStyle name="强调文字颜色 4 4 3 3 3 2" xfId="18336"/>
    <cellStyle name="强调文字颜色 4 4 3 3 3 3" xfId="18335"/>
    <cellStyle name="强调文字颜色 4 4 3 3 4" xfId="18337"/>
    <cellStyle name="强调文字颜色 4 4 3 3 5" xfId="18332"/>
    <cellStyle name="强调文字颜色 4 4 3 4" xfId="7161"/>
    <cellStyle name="强调文字颜色 4 4 3 4 2" xfId="18339"/>
    <cellStyle name="强调文字颜色 4 4 3 4 3" xfId="18338"/>
    <cellStyle name="强调文字颜色 4 4 3 5" xfId="7162"/>
    <cellStyle name="强调文字颜色 4 4 3 5 2" xfId="18341"/>
    <cellStyle name="强调文字颜色 4 4 3 5 3" xfId="18340"/>
    <cellStyle name="强调文字颜色 4 4 3 6" xfId="18342"/>
    <cellStyle name="强调文字颜色 4 4 3 7" xfId="18319"/>
    <cellStyle name="强调文字颜色 4 4 4" xfId="7163"/>
    <cellStyle name="强调文字颜色 4 4 4 2" xfId="7164"/>
    <cellStyle name="强调文字颜色 4 4 4 2 2" xfId="7165"/>
    <cellStyle name="强调文字颜色 4 4 4 2 2 2" xfId="18346"/>
    <cellStyle name="强调文字颜色 4 4 4 2 2 3" xfId="18345"/>
    <cellStyle name="强调文字颜色 4 4 4 2 3" xfId="7166"/>
    <cellStyle name="强调文字颜色 4 4 4 2 3 2" xfId="18348"/>
    <cellStyle name="强调文字颜色 4 4 4 2 3 3" xfId="18347"/>
    <cellStyle name="强调文字颜色 4 4 4 2 4" xfId="18349"/>
    <cellStyle name="强调文字颜色 4 4 4 2 5" xfId="18344"/>
    <cellStyle name="强调文字颜色 4 4 4 3" xfId="7167"/>
    <cellStyle name="强调文字颜色 4 4 4 3 2" xfId="18351"/>
    <cellStyle name="强调文字颜色 4 4 4 3 3" xfId="18350"/>
    <cellStyle name="强调文字颜色 4 4 4 4" xfId="7168"/>
    <cellStyle name="强调文字颜色 4 4 4 4 2" xfId="18353"/>
    <cellStyle name="强调文字颜色 4 4 4 4 3" xfId="18352"/>
    <cellStyle name="强调文字颜色 4 4 4 5" xfId="18354"/>
    <cellStyle name="强调文字颜色 4 4 4 6" xfId="18343"/>
    <cellStyle name="强调文字颜色 4 4 5" xfId="7169"/>
    <cellStyle name="强调文字颜色 4 4 5 2" xfId="7170"/>
    <cellStyle name="强调文字颜色 4 4 5 2 2" xfId="18357"/>
    <cellStyle name="强调文字颜色 4 4 5 2 3" xfId="18356"/>
    <cellStyle name="强调文字颜色 4 4 5 3" xfId="7171"/>
    <cellStyle name="强调文字颜色 4 4 5 3 2" xfId="18359"/>
    <cellStyle name="强调文字颜色 4 4 5 3 3" xfId="18358"/>
    <cellStyle name="强调文字颜色 4 4 5 4" xfId="18360"/>
    <cellStyle name="强调文字颜色 4 4 5 5" xfId="18355"/>
    <cellStyle name="强调文字颜色 4 4 6" xfId="7172"/>
    <cellStyle name="强调文字颜色 4 4 6 2" xfId="18362"/>
    <cellStyle name="强调文字颜色 4 4 6 3" xfId="18361"/>
    <cellStyle name="强调文字颜色 4 4 7" xfId="7173"/>
    <cellStyle name="强调文字颜色 4 4 7 2" xfId="18364"/>
    <cellStyle name="强调文字颜色 4 4 7 3" xfId="18363"/>
    <cellStyle name="强调文字颜色 4 4 8" xfId="18365"/>
    <cellStyle name="强调文字颜色 4 4 9" xfId="18300"/>
    <cellStyle name="强调文字颜色 4 5" xfId="7174"/>
    <cellStyle name="强调文字颜色 4 5 2" xfId="7175"/>
    <cellStyle name="强调文字颜色 4 5 2 2" xfId="7176"/>
    <cellStyle name="强调文字颜色 4 5 2 2 2" xfId="7177"/>
    <cellStyle name="强调文字颜色 4 5 2 2 2 2" xfId="7178"/>
    <cellStyle name="强调文字颜色 4 5 2 2 2 2 2" xfId="18371"/>
    <cellStyle name="强调文字颜色 4 5 2 2 2 2 3" xfId="18370"/>
    <cellStyle name="强调文字颜色 4 5 2 2 2 3" xfId="7179"/>
    <cellStyle name="强调文字颜色 4 5 2 2 2 3 2" xfId="18373"/>
    <cellStyle name="强调文字颜色 4 5 2 2 2 3 3" xfId="18372"/>
    <cellStyle name="强调文字颜色 4 5 2 2 2 4" xfId="18374"/>
    <cellStyle name="强调文字颜色 4 5 2 2 2 5" xfId="18369"/>
    <cellStyle name="强调文字颜色 4 5 2 2 3" xfId="7180"/>
    <cellStyle name="强调文字颜色 4 5 2 2 3 2" xfId="18376"/>
    <cellStyle name="强调文字颜色 4 5 2 2 3 3" xfId="18375"/>
    <cellStyle name="强调文字颜色 4 5 2 2 4" xfId="7181"/>
    <cellStyle name="强调文字颜色 4 5 2 2 4 2" xfId="18378"/>
    <cellStyle name="强调文字颜色 4 5 2 2 4 3" xfId="18377"/>
    <cellStyle name="强调文字颜色 4 5 2 2 5" xfId="18379"/>
    <cellStyle name="强调文字颜色 4 5 2 2 6" xfId="18368"/>
    <cellStyle name="强调文字颜色 4 5 2 3" xfId="7182"/>
    <cellStyle name="强调文字颜色 4 5 2 3 2" xfId="18381"/>
    <cellStyle name="强调文字颜色 4 5 2 3 3" xfId="18380"/>
    <cellStyle name="强调文字颜色 4 5 2 4" xfId="7183"/>
    <cellStyle name="强调文字颜色 4 5 2 4 2" xfId="18383"/>
    <cellStyle name="强调文字颜色 4 5 2 4 3" xfId="18382"/>
    <cellStyle name="强调文字颜色 4 5 2 5" xfId="18384"/>
    <cellStyle name="强调文字颜色 4 5 2 6" xfId="18367"/>
    <cellStyle name="强调文字颜色 4 5 3" xfId="7184"/>
    <cellStyle name="强调文字颜色 4 5 3 2" xfId="7185"/>
    <cellStyle name="强调文字颜色 4 5 3 2 2" xfId="7186"/>
    <cellStyle name="强调文字颜色 4 5 3 2 2 2" xfId="7187"/>
    <cellStyle name="强调文字颜色 4 5 3 2 2 2 2" xfId="18389"/>
    <cellStyle name="强调文字颜色 4 5 3 2 2 2 3" xfId="18388"/>
    <cellStyle name="强调文字颜色 4 5 3 2 2 3" xfId="7188"/>
    <cellStyle name="强调文字颜色 4 5 3 2 2 3 2" xfId="18391"/>
    <cellStyle name="强调文字颜色 4 5 3 2 2 3 3" xfId="18390"/>
    <cellStyle name="强调文字颜色 4 5 3 2 2 4" xfId="18392"/>
    <cellStyle name="强调文字颜色 4 5 3 2 2 5" xfId="18387"/>
    <cellStyle name="强调文字颜色 4 5 3 2 3" xfId="7189"/>
    <cellStyle name="强调文字颜色 4 5 3 2 3 2" xfId="18394"/>
    <cellStyle name="强调文字颜色 4 5 3 2 3 3" xfId="18393"/>
    <cellStyle name="强调文字颜色 4 5 3 2 4" xfId="7190"/>
    <cellStyle name="强调文字颜色 4 5 3 2 4 2" xfId="18396"/>
    <cellStyle name="强调文字颜色 4 5 3 2 4 3" xfId="18395"/>
    <cellStyle name="强调文字颜色 4 5 3 2 5" xfId="18397"/>
    <cellStyle name="强调文字颜色 4 5 3 2 6" xfId="18386"/>
    <cellStyle name="强调文字颜色 4 5 3 3" xfId="7191"/>
    <cellStyle name="强调文字颜色 4 5 3 3 2" xfId="7192"/>
    <cellStyle name="强调文字颜色 4 5 3 3 2 2" xfId="18400"/>
    <cellStyle name="强调文字颜色 4 5 3 3 2 3" xfId="18399"/>
    <cellStyle name="强调文字颜色 4 5 3 3 3" xfId="7193"/>
    <cellStyle name="强调文字颜色 4 5 3 3 3 2" xfId="18402"/>
    <cellStyle name="强调文字颜色 4 5 3 3 3 3" xfId="18401"/>
    <cellStyle name="强调文字颜色 4 5 3 3 4" xfId="18403"/>
    <cellStyle name="强调文字颜色 4 5 3 3 5" xfId="18398"/>
    <cellStyle name="强调文字颜色 4 5 3 4" xfId="7194"/>
    <cellStyle name="强调文字颜色 4 5 3 4 2" xfId="18405"/>
    <cellStyle name="强调文字颜色 4 5 3 4 3" xfId="18404"/>
    <cellStyle name="强调文字颜色 4 5 3 5" xfId="7195"/>
    <cellStyle name="强调文字颜色 4 5 3 5 2" xfId="18407"/>
    <cellStyle name="强调文字颜色 4 5 3 5 3" xfId="18406"/>
    <cellStyle name="强调文字颜色 4 5 3 6" xfId="18408"/>
    <cellStyle name="强调文字颜色 4 5 3 7" xfId="18385"/>
    <cellStyle name="强调文字颜色 4 5 4" xfId="7196"/>
    <cellStyle name="强调文字颜色 4 5 4 2" xfId="7197"/>
    <cellStyle name="强调文字颜色 4 5 4 2 2" xfId="7198"/>
    <cellStyle name="强调文字颜色 4 5 4 2 2 2" xfId="18412"/>
    <cellStyle name="强调文字颜色 4 5 4 2 2 3" xfId="18411"/>
    <cellStyle name="强调文字颜色 4 5 4 2 3" xfId="7199"/>
    <cellStyle name="强调文字颜色 4 5 4 2 3 2" xfId="18414"/>
    <cellStyle name="强调文字颜色 4 5 4 2 3 3" xfId="18413"/>
    <cellStyle name="强调文字颜色 4 5 4 2 4" xfId="18415"/>
    <cellStyle name="强调文字颜色 4 5 4 2 5" xfId="18410"/>
    <cellStyle name="强调文字颜色 4 5 4 3" xfId="7200"/>
    <cellStyle name="强调文字颜色 4 5 4 3 2" xfId="18417"/>
    <cellStyle name="强调文字颜色 4 5 4 3 3" xfId="18416"/>
    <cellStyle name="强调文字颜色 4 5 4 4" xfId="7201"/>
    <cellStyle name="强调文字颜色 4 5 4 4 2" xfId="18419"/>
    <cellStyle name="强调文字颜色 4 5 4 4 3" xfId="18418"/>
    <cellStyle name="强调文字颜色 4 5 4 5" xfId="18420"/>
    <cellStyle name="强调文字颜色 4 5 4 6" xfId="18409"/>
    <cellStyle name="强调文字颜色 4 5 5" xfId="7202"/>
    <cellStyle name="强调文字颜色 4 5 5 2" xfId="7203"/>
    <cellStyle name="强调文字颜色 4 5 5 2 2" xfId="18423"/>
    <cellStyle name="强调文字颜色 4 5 5 2 3" xfId="18422"/>
    <cellStyle name="强调文字颜色 4 5 5 3" xfId="7204"/>
    <cellStyle name="强调文字颜色 4 5 5 3 2" xfId="18425"/>
    <cellStyle name="强调文字颜色 4 5 5 3 3" xfId="18424"/>
    <cellStyle name="强调文字颜色 4 5 5 4" xfId="18426"/>
    <cellStyle name="强调文字颜色 4 5 5 5" xfId="18421"/>
    <cellStyle name="强调文字颜色 4 5 6" xfId="7205"/>
    <cellStyle name="强调文字颜色 4 5 6 2" xfId="18428"/>
    <cellStyle name="强调文字颜色 4 5 6 3" xfId="18427"/>
    <cellStyle name="强调文字颜色 4 5 7" xfId="7206"/>
    <cellStyle name="强调文字颜色 4 5 7 2" xfId="18430"/>
    <cellStyle name="强调文字颜色 4 5 7 3" xfId="18429"/>
    <cellStyle name="强调文字颜色 4 5 8" xfId="18431"/>
    <cellStyle name="强调文字颜色 4 5 9" xfId="18366"/>
    <cellStyle name="强调文字颜色 4 6" xfId="7207"/>
    <cellStyle name="强调文字颜色 4 6 2" xfId="7208"/>
    <cellStyle name="强调文字颜色 4 6 2 2" xfId="7209"/>
    <cellStyle name="强调文字颜色 4 6 2 2 2" xfId="18435"/>
    <cellStyle name="强调文字颜色 4 6 2 2 3" xfId="18434"/>
    <cellStyle name="强调文字颜色 4 6 2 3" xfId="7210"/>
    <cellStyle name="强调文字颜色 4 6 2 3 2" xfId="18437"/>
    <cellStyle name="强调文字颜色 4 6 2 3 3" xfId="18436"/>
    <cellStyle name="强调文字颜色 4 6 2 4" xfId="18438"/>
    <cellStyle name="强调文字颜色 4 6 2 5" xfId="18433"/>
    <cellStyle name="强调文字颜色 4 6 3" xfId="7211"/>
    <cellStyle name="强调文字颜色 4 6 3 2" xfId="18440"/>
    <cellStyle name="强调文字颜色 4 6 3 3" xfId="18439"/>
    <cellStyle name="强调文字颜色 4 6 4" xfId="7212"/>
    <cellStyle name="强调文字颜色 4 6 4 2" xfId="18442"/>
    <cellStyle name="强调文字颜色 4 6 4 3" xfId="18441"/>
    <cellStyle name="强调文字颜色 4 6 5" xfId="18443"/>
    <cellStyle name="强调文字颜色 4 6 6" xfId="18432"/>
    <cellStyle name="强调文字颜色 4 7" xfId="7213"/>
    <cellStyle name="强调文字颜色 4 7 2" xfId="7214"/>
    <cellStyle name="强调文字颜色 4 7 2 2" xfId="7215"/>
    <cellStyle name="强调文字颜色 4 7 2 2 2" xfId="18447"/>
    <cellStyle name="强调文字颜色 4 7 2 2 3" xfId="18446"/>
    <cellStyle name="强调文字颜色 4 7 2 3" xfId="7216"/>
    <cellStyle name="强调文字颜色 4 7 2 3 2" xfId="18449"/>
    <cellStyle name="强调文字颜色 4 7 2 3 3" xfId="18448"/>
    <cellStyle name="强调文字颜色 4 7 2 4" xfId="18450"/>
    <cellStyle name="强调文字颜色 4 7 2 5" xfId="18445"/>
    <cellStyle name="强调文字颜色 4 7 3" xfId="7217"/>
    <cellStyle name="强调文字颜色 4 7 3 2" xfId="18452"/>
    <cellStyle name="强调文字颜色 4 7 3 3" xfId="18451"/>
    <cellStyle name="强调文字颜色 4 7 4" xfId="7218"/>
    <cellStyle name="强调文字颜色 4 7 4 2" xfId="18454"/>
    <cellStyle name="强调文字颜色 4 7 4 3" xfId="18453"/>
    <cellStyle name="强调文字颜色 4 7 5" xfId="18455"/>
    <cellStyle name="强调文字颜色 4 7 6" xfId="18444"/>
    <cellStyle name="强调文字颜色 4 8" xfId="7219"/>
    <cellStyle name="强调文字颜色 4 8 2" xfId="7220"/>
    <cellStyle name="强调文字颜色 4 8 2 2" xfId="18458"/>
    <cellStyle name="强调文字颜色 4 8 2 3" xfId="18457"/>
    <cellStyle name="强调文字颜色 4 8 3" xfId="7221"/>
    <cellStyle name="强调文字颜色 4 8 3 2" xfId="18460"/>
    <cellStyle name="强调文字颜色 4 8 3 3" xfId="18459"/>
    <cellStyle name="强调文字颜色 4 8 4" xfId="18461"/>
    <cellStyle name="强调文字颜色 4 8 5" xfId="18456"/>
    <cellStyle name="强调文字颜色 4 9" xfId="7222"/>
    <cellStyle name="强调文字颜色 4 9 2" xfId="7223"/>
    <cellStyle name="强调文字颜色 4 9 2 2" xfId="18464"/>
    <cellStyle name="强调文字颜色 4 9 2 3" xfId="18463"/>
    <cellStyle name="强调文字颜色 4 9 3" xfId="7224"/>
    <cellStyle name="强调文字颜色 4 9 3 2" xfId="18466"/>
    <cellStyle name="强调文字颜色 4 9 3 3" xfId="18465"/>
    <cellStyle name="强调文字颜色 4 9 4" xfId="18467"/>
    <cellStyle name="强调文字颜色 4 9 5" xfId="18462"/>
    <cellStyle name="强调文字颜色 5" xfId="7225" builtinId="45" customBuiltin="1"/>
    <cellStyle name="强调文字颜色 5 10" xfId="18468"/>
    <cellStyle name="强调文字颜色 5 2" xfId="7226"/>
    <cellStyle name="强调文字颜色 5 2 2" xfId="7227"/>
    <cellStyle name="强调文字颜色 5 2 2 2" xfId="7228"/>
    <cellStyle name="强调文字颜色 5 2 2 2 2" xfId="7229"/>
    <cellStyle name="强调文字颜色 5 2 2 2 2 2" xfId="7230"/>
    <cellStyle name="强调文字颜色 5 2 2 2 2 2 2" xfId="7231"/>
    <cellStyle name="强调文字颜色 5 2 2 2 2 2 2 2" xfId="7232"/>
    <cellStyle name="强调文字颜色 5 2 2 2 2 2 2 2 2" xfId="18476"/>
    <cellStyle name="强调文字颜色 5 2 2 2 2 2 2 2 3" xfId="18475"/>
    <cellStyle name="强调文字颜色 5 2 2 2 2 2 2 3" xfId="7233"/>
    <cellStyle name="强调文字颜色 5 2 2 2 2 2 2 3 2" xfId="18478"/>
    <cellStyle name="强调文字颜色 5 2 2 2 2 2 2 3 3" xfId="18477"/>
    <cellStyle name="强调文字颜色 5 2 2 2 2 2 2 4" xfId="18479"/>
    <cellStyle name="强调文字颜色 5 2 2 2 2 2 2 5" xfId="18474"/>
    <cellStyle name="强调文字颜色 5 2 2 2 2 2 3" xfId="7234"/>
    <cellStyle name="强调文字颜色 5 2 2 2 2 2 3 2" xfId="18481"/>
    <cellStyle name="强调文字颜色 5 2 2 2 2 2 3 3" xfId="18480"/>
    <cellStyle name="强调文字颜色 5 2 2 2 2 2 4" xfId="7235"/>
    <cellStyle name="强调文字颜色 5 2 2 2 2 2 4 2" xfId="18483"/>
    <cellStyle name="强调文字颜色 5 2 2 2 2 2 4 3" xfId="18482"/>
    <cellStyle name="强调文字颜色 5 2 2 2 2 2 5" xfId="18484"/>
    <cellStyle name="强调文字颜色 5 2 2 2 2 2 6" xfId="18473"/>
    <cellStyle name="强调文字颜色 5 2 2 2 2 3" xfId="7236"/>
    <cellStyle name="强调文字颜色 5 2 2 2 2 3 2" xfId="18486"/>
    <cellStyle name="强调文字颜色 5 2 2 2 2 3 3" xfId="18485"/>
    <cellStyle name="强调文字颜色 5 2 2 2 2 4" xfId="7237"/>
    <cellStyle name="强调文字颜色 5 2 2 2 2 4 2" xfId="18488"/>
    <cellStyle name="强调文字颜色 5 2 2 2 2 4 3" xfId="18487"/>
    <cellStyle name="强调文字颜色 5 2 2 2 2 5" xfId="18489"/>
    <cellStyle name="强调文字颜色 5 2 2 2 2 6" xfId="18472"/>
    <cellStyle name="强调文字颜色 5 2 2 2 3" xfId="7238"/>
    <cellStyle name="强调文字颜色 5 2 2 2 3 2" xfId="7239"/>
    <cellStyle name="强调文字颜色 5 2 2 2 3 2 2" xfId="7240"/>
    <cellStyle name="强调文字颜色 5 2 2 2 3 2 2 2" xfId="18493"/>
    <cellStyle name="强调文字颜色 5 2 2 2 3 2 2 3" xfId="18492"/>
    <cellStyle name="强调文字颜色 5 2 2 2 3 2 3" xfId="7241"/>
    <cellStyle name="强调文字颜色 5 2 2 2 3 2 3 2" xfId="18495"/>
    <cellStyle name="强调文字颜色 5 2 2 2 3 2 3 3" xfId="18494"/>
    <cellStyle name="强调文字颜色 5 2 2 2 3 2 4" xfId="18496"/>
    <cellStyle name="强调文字颜色 5 2 2 2 3 2 5" xfId="18491"/>
    <cellStyle name="强调文字颜色 5 2 2 2 3 3" xfId="7242"/>
    <cellStyle name="强调文字颜色 5 2 2 2 3 3 2" xfId="18498"/>
    <cellStyle name="强调文字颜色 5 2 2 2 3 3 3" xfId="18497"/>
    <cellStyle name="强调文字颜色 5 2 2 2 3 4" xfId="7243"/>
    <cellStyle name="强调文字颜色 5 2 2 2 3 4 2" xfId="18500"/>
    <cellStyle name="强调文字颜色 5 2 2 2 3 4 3" xfId="18499"/>
    <cellStyle name="强调文字颜色 5 2 2 2 3 5" xfId="18501"/>
    <cellStyle name="强调文字颜色 5 2 2 2 3 6" xfId="18490"/>
    <cellStyle name="强调文字颜色 5 2 2 2 4" xfId="7244"/>
    <cellStyle name="强调文字颜色 5 2 2 2 4 2" xfId="7245"/>
    <cellStyle name="强调文字颜色 5 2 2 2 4 2 2" xfId="18504"/>
    <cellStyle name="强调文字颜色 5 2 2 2 4 2 3" xfId="18503"/>
    <cellStyle name="强调文字颜色 5 2 2 2 4 3" xfId="7246"/>
    <cellStyle name="强调文字颜色 5 2 2 2 4 3 2" xfId="18506"/>
    <cellStyle name="强调文字颜色 5 2 2 2 4 3 3" xfId="18505"/>
    <cellStyle name="强调文字颜色 5 2 2 2 4 4" xfId="18507"/>
    <cellStyle name="强调文字颜色 5 2 2 2 4 5" xfId="18502"/>
    <cellStyle name="强调文字颜色 5 2 2 2 5" xfId="7247"/>
    <cellStyle name="强调文字颜色 5 2 2 2 5 2" xfId="18509"/>
    <cellStyle name="强调文字颜色 5 2 2 2 5 3" xfId="18508"/>
    <cellStyle name="强调文字颜色 5 2 2 2 6" xfId="7248"/>
    <cellStyle name="强调文字颜色 5 2 2 2 6 2" xfId="18511"/>
    <cellStyle name="强调文字颜色 5 2 2 2 6 3" xfId="18510"/>
    <cellStyle name="强调文字颜色 5 2 2 2 7" xfId="18512"/>
    <cellStyle name="强调文字颜色 5 2 2 2 8" xfId="18471"/>
    <cellStyle name="强调文字颜色 5 2 2 3" xfId="7249"/>
    <cellStyle name="强调文字颜色 5 2 2 3 2" xfId="7250"/>
    <cellStyle name="强调文字颜色 5 2 2 3 2 2" xfId="7251"/>
    <cellStyle name="强调文字颜色 5 2 2 3 2 2 2" xfId="18516"/>
    <cellStyle name="强调文字颜色 5 2 2 3 2 2 3" xfId="18515"/>
    <cellStyle name="强调文字颜色 5 2 2 3 2 3" xfId="7252"/>
    <cellStyle name="强调文字颜色 5 2 2 3 2 3 2" xfId="18518"/>
    <cellStyle name="强调文字颜色 5 2 2 3 2 3 3" xfId="18517"/>
    <cellStyle name="强调文字颜色 5 2 2 3 2 4" xfId="18519"/>
    <cellStyle name="强调文字颜色 5 2 2 3 2 5" xfId="18514"/>
    <cellStyle name="强调文字颜色 5 2 2 3 3" xfId="7253"/>
    <cellStyle name="强调文字颜色 5 2 2 3 3 2" xfId="18521"/>
    <cellStyle name="强调文字颜色 5 2 2 3 3 3" xfId="18520"/>
    <cellStyle name="强调文字颜色 5 2 2 3 4" xfId="7254"/>
    <cellStyle name="强调文字颜色 5 2 2 3 4 2" xfId="18523"/>
    <cellStyle name="强调文字颜色 5 2 2 3 4 3" xfId="18522"/>
    <cellStyle name="强调文字颜色 5 2 2 3 5" xfId="18524"/>
    <cellStyle name="强调文字颜色 5 2 2 3 6" xfId="18513"/>
    <cellStyle name="强调文字颜色 5 2 2 4" xfId="7255"/>
    <cellStyle name="强调文字颜色 5 2 2 4 2" xfId="18526"/>
    <cellStyle name="强调文字颜色 5 2 2 4 3" xfId="18525"/>
    <cellStyle name="强调文字颜色 5 2 2 5" xfId="7256"/>
    <cellStyle name="强调文字颜色 5 2 2 5 2" xfId="18528"/>
    <cellStyle name="强调文字颜色 5 2 2 5 3" xfId="18527"/>
    <cellStyle name="强调文字颜色 5 2 2 6" xfId="18529"/>
    <cellStyle name="强调文字颜色 5 2 2 7" xfId="18470"/>
    <cellStyle name="强调文字颜色 5 2 3" xfId="7257"/>
    <cellStyle name="强调文字颜色 5 2 3 2" xfId="7258"/>
    <cellStyle name="强调文字颜色 5 2 3 2 2" xfId="7259"/>
    <cellStyle name="强调文字颜色 5 2 3 2 2 2" xfId="7260"/>
    <cellStyle name="强调文字颜色 5 2 3 2 2 2 2" xfId="7261"/>
    <cellStyle name="强调文字颜色 5 2 3 2 2 2 2 2" xfId="18535"/>
    <cellStyle name="强调文字颜色 5 2 3 2 2 2 2 3" xfId="18534"/>
    <cellStyle name="强调文字颜色 5 2 3 2 2 2 3" xfId="7262"/>
    <cellStyle name="强调文字颜色 5 2 3 2 2 2 3 2" xfId="18537"/>
    <cellStyle name="强调文字颜色 5 2 3 2 2 2 3 3" xfId="18536"/>
    <cellStyle name="强调文字颜色 5 2 3 2 2 2 4" xfId="18538"/>
    <cellStyle name="强调文字颜色 5 2 3 2 2 2 5" xfId="18533"/>
    <cellStyle name="强调文字颜色 5 2 3 2 2 3" xfId="7263"/>
    <cellStyle name="强调文字颜色 5 2 3 2 2 3 2" xfId="18540"/>
    <cellStyle name="强调文字颜色 5 2 3 2 2 3 3" xfId="18539"/>
    <cellStyle name="强调文字颜色 5 2 3 2 2 4" xfId="7264"/>
    <cellStyle name="强调文字颜色 5 2 3 2 2 4 2" xfId="18542"/>
    <cellStyle name="强调文字颜色 5 2 3 2 2 4 3" xfId="18541"/>
    <cellStyle name="强调文字颜色 5 2 3 2 2 5" xfId="18543"/>
    <cellStyle name="强调文字颜色 5 2 3 2 2 6" xfId="18532"/>
    <cellStyle name="强调文字颜色 5 2 3 2 3" xfId="7265"/>
    <cellStyle name="强调文字颜色 5 2 3 2 3 2" xfId="18545"/>
    <cellStyle name="强调文字颜色 5 2 3 2 3 3" xfId="18544"/>
    <cellStyle name="强调文字颜色 5 2 3 2 4" xfId="7266"/>
    <cellStyle name="强调文字颜色 5 2 3 2 4 2" xfId="18547"/>
    <cellStyle name="强调文字颜色 5 2 3 2 4 3" xfId="18546"/>
    <cellStyle name="强调文字颜色 5 2 3 2 5" xfId="18548"/>
    <cellStyle name="强调文字颜色 5 2 3 2 6" xfId="18531"/>
    <cellStyle name="强调文字颜色 5 2 3 3" xfId="7267"/>
    <cellStyle name="强调文字颜色 5 2 3 3 2" xfId="7268"/>
    <cellStyle name="强调文字颜色 5 2 3 3 2 2" xfId="7269"/>
    <cellStyle name="强调文字颜色 5 2 3 3 2 2 2" xfId="18552"/>
    <cellStyle name="强调文字颜色 5 2 3 3 2 2 3" xfId="18551"/>
    <cellStyle name="强调文字颜色 5 2 3 3 2 3" xfId="7270"/>
    <cellStyle name="强调文字颜色 5 2 3 3 2 3 2" xfId="18554"/>
    <cellStyle name="强调文字颜色 5 2 3 3 2 3 3" xfId="18553"/>
    <cellStyle name="强调文字颜色 5 2 3 3 2 4" xfId="18555"/>
    <cellStyle name="强调文字颜色 5 2 3 3 2 5" xfId="18550"/>
    <cellStyle name="强调文字颜色 5 2 3 3 3" xfId="7271"/>
    <cellStyle name="强调文字颜色 5 2 3 3 3 2" xfId="18557"/>
    <cellStyle name="强调文字颜色 5 2 3 3 3 3" xfId="18556"/>
    <cellStyle name="强调文字颜色 5 2 3 3 4" xfId="7272"/>
    <cellStyle name="强调文字颜色 5 2 3 3 4 2" xfId="18559"/>
    <cellStyle name="强调文字颜色 5 2 3 3 4 3" xfId="18558"/>
    <cellStyle name="强调文字颜色 5 2 3 3 5" xfId="18560"/>
    <cellStyle name="强调文字颜色 5 2 3 3 6" xfId="18549"/>
    <cellStyle name="强调文字颜色 5 2 3 4" xfId="7273"/>
    <cellStyle name="强调文字颜色 5 2 3 4 2" xfId="7274"/>
    <cellStyle name="强调文字颜色 5 2 3 4 2 2" xfId="18563"/>
    <cellStyle name="强调文字颜色 5 2 3 4 2 3" xfId="18562"/>
    <cellStyle name="强调文字颜色 5 2 3 4 3" xfId="7275"/>
    <cellStyle name="强调文字颜色 5 2 3 4 3 2" xfId="18565"/>
    <cellStyle name="强调文字颜色 5 2 3 4 3 3" xfId="18564"/>
    <cellStyle name="强调文字颜色 5 2 3 4 4" xfId="18566"/>
    <cellStyle name="强调文字颜色 5 2 3 4 5" xfId="18561"/>
    <cellStyle name="强调文字颜色 5 2 3 5" xfId="7276"/>
    <cellStyle name="强调文字颜色 5 2 3 5 2" xfId="18568"/>
    <cellStyle name="强调文字颜色 5 2 3 5 3" xfId="18567"/>
    <cellStyle name="强调文字颜色 5 2 3 6" xfId="7277"/>
    <cellStyle name="强调文字颜色 5 2 3 6 2" xfId="18570"/>
    <cellStyle name="强调文字颜色 5 2 3 6 3" xfId="18569"/>
    <cellStyle name="强调文字颜色 5 2 3 7" xfId="18571"/>
    <cellStyle name="强调文字颜色 5 2 3 8" xfId="18530"/>
    <cellStyle name="强调文字颜色 5 2 4" xfId="7278"/>
    <cellStyle name="强调文字颜色 5 2 4 2" xfId="7279"/>
    <cellStyle name="强调文字颜色 5 2 4 2 2" xfId="7280"/>
    <cellStyle name="强调文字颜色 5 2 4 2 2 2" xfId="18575"/>
    <cellStyle name="强调文字颜色 5 2 4 2 2 3" xfId="18574"/>
    <cellStyle name="强调文字颜色 5 2 4 2 3" xfId="7281"/>
    <cellStyle name="强调文字颜色 5 2 4 2 3 2" xfId="18577"/>
    <cellStyle name="强调文字颜色 5 2 4 2 3 3" xfId="18576"/>
    <cellStyle name="强调文字颜色 5 2 4 2 4" xfId="18578"/>
    <cellStyle name="强调文字颜色 5 2 4 2 5" xfId="18573"/>
    <cellStyle name="强调文字颜色 5 2 4 3" xfId="7282"/>
    <cellStyle name="强调文字颜色 5 2 4 3 2" xfId="18580"/>
    <cellStyle name="强调文字颜色 5 2 4 3 3" xfId="18579"/>
    <cellStyle name="强调文字颜色 5 2 4 4" xfId="7283"/>
    <cellStyle name="强调文字颜色 5 2 4 4 2" xfId="18582"/>
    <cellStyle name="强调文字颜色 5 2 4 4 3" xfId="18581"/>
    <cellStyle name="强调文字颜色 5 2 4 5" xfId="18583"/>
    <cellStyle name="强调文字颜色 5 2 4 6" xfId="18572"/>
    <cellStyle name="强调文字颜色 5 2 5" xfId="7284"/>
    <cellStyle name="强调文字颜色 5 2 5 2" xfId="18585"/>
    <cellStyle name="强调文字颜色 5 2 5 3" xfId="18584"/>
    <cellStyle name="强调文字颜色 5 2 6" xfId="7285"/>
    <cellStyle name="强调文字颜色 5 2 6 2" xfId="18587"/>
    <cellStyle name="强调文字颜色 5 2 6 3" xfId="18586"/>
    <cellStyle name="强调文字颜色 5 2 7" xfId="7286"/>
    <cellStyle name="强调文字颜色 5 2 7 2" xfId="18588"/>
    <cellStyle name="强调文字颜色 5 2 8" xfId="18589"/>
    <cellStyle name="强调文字颜色 5 2 9" xfId="18469"/>
    <cellStyle name="强调文字颜色 5 3" xfId="7287"/>
    <cellStyle name="强调文字颜色 5 3 2" xfId="7288"/>
    <cellStyle name="强调文字颜色 5 3 2 2" xfId="7289"/>
    <cellStyle name="强调文字颜色 5 3 2 2 2" xfId="7290"/>
    <cellStyle name="强调文字颜色 5 3 2 2 2 2" xfId="7291"/>
    <cellStyle name="强调文字颜色 5 3 2 2 2 2 2" xfId="7292"/>
    <cellStyle name="强调文字颜色 5 3 2 2 2 2 2 2" xfId="18596"/>
    <cellStyle name="强调文字颜色 5 3 2 2 2 2 2 3" xfId="18595"/>
    <cellStyle name="强调文字颜色 5 3 2 2 2 2 3" xfId="7293"/>
    <cellStyle name="强调文字颜色 5 3 2 2 2 2 3 2" xfId="18598"/>
    <cellStyle name="强调文字颜色 5 3 2 2 2 2 3 3" xfId="18597"/>
    <cellStyle name="强调文字颜色 5 3 2 2 2 2 4" xfId="18599"/>
    <cellStyle name="强调文字颜色 5 3 2 2 2 2 5" xfId="18594"/>
    <cellStyle name="强调文字颜色 5 3 2 2 2 3" xfId="7294"/>
    <cellStyle name="强调文字颜色 5 3 2 2 2 3 2" xfId="18601"/>
    <cellStyle name="强调文字颜色 5 3 2 2 2 3 3" xfId="18600"/>
    <cellStyle name="强调文字颜色 5 3 2 2 2 4" xfId="7295"/>
    <cellStyle name="强调文字颜色 5 3 2 2 2 4 2" xfId="18603"/>
    <cellStyle name="强调文字颜色 5 3 2 2 2 4 3" xfId="18602"/>
    <cellStyle name="强调文字颜色 5 3 2 2 2 5" xfId="18604"/>
    <cellStyle name="强调文字颜色 5 3 2 2 2 6" xfId="18593"/>
    <cellStyle name="强调文字颜色 5 3 2 2 3" xfId="7296"/>
    <cellStyle name="强调文字颜色 5 3 2 2 3 2" xfId="18606"/>
    <cellStyle name="强调文字颜色 5 3 2 2 3 3" xfId="18605"/>
    <cellStyle name="强调文字颜色 5 3 2 2 4" xfId="7297"/>
    <cellStyle name="强调文字颜色 5 3 2 2 4 2" xfId="18608"/>
    <cellStyle name="强调文字颜色 5 3 2 2 4 3" xfId="18607"/>
    <cellStyle name="强调文字颜色 5 3 2 2 5" xfId="18609"/>
    <cellStyle name="强调文字颜色 5 3 2 2 6" xfId="18592"/>
    <cellStyle name="强调文字颜色 5 3 2 3" xfId="7298"/>
    <cellStyle name="强调文字颜色 5 3 2 3 2" xfId="7299"/>
    <cellStyle name="强调文字颜色 5 3 2 3 2 2" xfId="7300"/>
    <cellStyle name="强调文字颜色 5 3 2 3 2 2 2" xfId="18613"/>
    <cellStyle name="强调文字颜色 5 3 2 3 2 2 3" xfId="18612"/>
    <cellStyle name="强调文字颜色 5 3 2 3 2 3" xfId="7301"/>
    <cellStyle name="强调文字颜色 5 3 2 3 2 3 2" xfId="18615"/>
    <cellStyle name="强调文字颜色 5 3 2 3 2 3 3" xfId="18614"/>
    <cellStyle name="强调文字颜色 5 3 2 3 2 4" xfId="18616"/>
    <cellStyle name="强调文字颜色 5 3 2 3 2 5" xfId="18611"/>
    <cellStyle name="强调文字颜色 5 3 2 3 3" xfId="7302"/>
    <cellStyle name="强调文字颜色 5 3 2 3 3 2" xfId="18618"/>
    <cellStyle name="强调文字颜色 5 3 2 3 3 3" xfId="18617"/>
    <cellStyle name="强调文字颜色 5 3 2 3 4" xfId="7303"/>
    <cellStyle name="强调文字颜色 5 3 2 3 4 2" xfId="18620"/>
    <cellStyle name="强调文字颜色 5 3 2 3 4 3" xfId="18619"/>
    <cellStyle name="强调文字颜色 5 3 2 3 5" xfId="18621"/>
    <cellStyle name="强调文字颜色 5 3 2 3 6" xfId="18610"/>
    <cellStyle name="强调文字颜色 5 3 2 4" xfId="7304"/>
    <cellStyle name="强调文字颜色 5 3 2 4 2" xfId="7305"/>
    <cellStyle name="强调文字颜色 5 3 2 4 2 2" xfId="18624"/>
    <cellStyle name="强调文字颜色 5 3 2 4 2 3" xfId="18623"/>
    <cellStyle name="强调文字颜色 5 3 2 4 3" xfId="7306"/>
    <cellStyle name="强调文字颜色 5 3 2 4 3 2" xfId="18626"/>
    <cellStyle name="强调文字颜色 5 3 2 4 3 3" xfId="18625"/>
    <cellStyle name="强调文字颜色 5 3 2 4 4" xfId="18627"/>
    <cellStyle name="强调文字颜色 5 3 2 4 5" xfId="18622"/>
    <cellStyle name="强调文字颜色 5 3 2 5" xfId="7307"/>
    <cellStyle name="强调文字颜色 5 3 2 5 2" xfId="18629"/>
    <cellStyle name="强调文字颜色 5 3 2 5 3" xfId="18628"/>
    <cellStyle name="强调文字颜色 5 3 2 6" xfId="7308"/>
    <cellStyle name="强调文字颜色 5 3 2 6 2" xfId="18631"/>
    <cellStyle name="强调文字颜色 5 3 2 6 3" xfId="18630"/>
    <cellStyle name="强调文字颜色 5 3 2 7" xfId="18632"/>
    <cellStyle name="强调文字颜色 5 3 2 8" xfId="18591"/>
    <cellStyle name="强调文字颜色 5 3 3" xfId="7309"/>
    <cellStyle name="强调文字颜色 5 3 3 2" xfId="7310"/>
    <cellStyle name="强调文字颜色 5 3 3 2 2" xfId="7311"/>
    <cellStyle name="强调文字颜色 5 3 3 2 2 2" xfId="18636"/>
    <cellStyle name="强调文字颜色 5 3 3 2 2 3" xfId="18635"/>
    <cellStyle name="强调文字颜色 5 3 3 2 3" xfId="7312"/>
    <cellStyle name="强调文字颜色 5 3 3 2 3 2" xfId="18638"/>
    <cellStyle name="强调文字颜色 5 3 3 2 3 3" xfId="18637"/>
    <cellStyle name="强调文字颜色 5 3 3 2 4" xfId="18639"/>
    <cellStyle name="强调文字颜色 5 3 3 2 5" xfId="18634"/>
    <cellStyle name="强调文字颜色 5 3 3 3" xfId="7313"/>
    <cellStyle name="强调文字颜色 5 3 3 3 2" xfId="18641"/>
    <cellStyle name="强调文字颜色 5 3 3 3 3" xfId="18640"/>
    <cellStyle name="强调文字颜色 5 3 3 4" xfId="7314"/>
    <cellStyle name="强调文字颜色 5 3 3 4 2" xfId="18643"/>
    <cellStyle name="强调文字颜色 5 3 3 4 3" xfId="18642"/>
    <cellStyle name="强调文字颜色 5 3 3 5" xfId="18644"/>
    <cellStyle name="强调文字颜色 5 3 3 6" xfId="18633"/>
    <cellStyle name="强调文字颜色 5 3 4" xfId="7315"/>
    <cellStyle name="强调文字颜色 5 3 4 2" xfId="18646"/>
    <cellStyle name="强调文字颜色 5 3 4 3" xfId="18645"/>
    <cellStyle name="强调文字颜色 5 3 5" xfId="7316"/>
    <cellStyle name="强调文字颜色 5 3 5 2" xfId="18648"/>
    <cellStyle name="强调文字颜色 5 3 5 3" xfId="18647"/>
    <cellStyle name="强调文字颜色 5 3 6" xfId="18649"/>
    <cellStyle name="强调文字颜色 5 3 7" xfId="18590"/>
    <cellStyle name="强调文字颜色 5 4" xfId="7317"/>
    <cellStyle name="强调文字颜色 5 4 2" xfId="7318"/>
    <cellStyle name="强调文字颜色 5 4 2 2" xfId="7319"/>
    <cellStyle name="强调文字颜色 5 4 2 2 2" xfId="7320"/>
    <cellStyle name="强调文字颜色 5 4 2 2 2 2" xfId="7321"/>
    <cellStyle name="强调文字颜色 5 4 2 2 2 2 2" xfId="18655"/>
    <cellStyle name="强调文字颜色 5 4 2 2 2 2 3" xfId="18654"/>
    <cellStyle name="强调文字颜色 5 4 2 2 2 3" xfId="7322"/>
    <cellStyle name="强调文字颜色 5 4 2 2 2 3 2" xfId="18657"/>
    <cellStyle name="强调文字颜色 5 4 2 2 2 3 3" xfId="18656"/>
    <cellStyle name="强调文字颜色 5 4 2 2 2 4" xfId="18658"/>
    <cellStyle name="强调文字颜色 5 4 2 2 2 5" xfId="18653"/>
    <cellStyle name="强调文字颜色 5 4 2 2 3" xfId="7323"/>
    <cellStyle name="强调文字颜色 5 4 2 2 3 2" xfId="18660"/>
    <cellStyle name="强调文字颜色 5 4 2 2 3 3" xfId="18659"/>
    <cellStyle name="强调文字颜色 5 4 2 2 4" xfId="7324"/>
    <cellStyle name="强调文字颜色 5 4 2 2 4 2" xfId="18662"/>
    <cellStyle name="强调文字颜色 5 4 2 2 4 3" xfId="18661"/>
    <cellStyle name="强调文字颜色 5 4 2 2 5" xfId="18663"/>
    <cellStyle name="强调文字颜色 5 4 2 2 6" xfId="18652"/>
    <cellStyle name="强调文字颜色 5 4 2 3" xfId="7325"/>
    <cellStyle name="强调文字颜色 5 4 2 3 2" xfId="18665"/>
    <cellStyle name="强调文字颜色 5 4 2 3 3" xfId="18664"/>
    <cellStyle name="强调文字颜色 5 4 2 4" xfId="7326"/>
    <cellStyle name="强调文字颜色 5 4 2 4 2" xfId="18667"/>
    <cellStyle name="强调文字颜色 5 4 2 4 3" xfId="18666"/>
    <cellStyle name="强调文字颜色 5 4 2 5" xfId="18668"/>
    <cellStyle name="强调文字颜色 5 4 2 6" xfId="18651"/>
    <cellStyle name="强调文字颜色 5 4 3" xfId="7327"/>
    <cellStyle name="强调文字颜色 5 4 3 2" xfId="7328"/>
    <cellStyle name="强调文字颜色 5 4 3 2 2" xfId="7329"/>
    <cellStyle name="强调文字颜色 5 4 3 2 2 2" xfId="7330"/>
    <cellStyle name="强调文字颜色 5 4 3 2 2 2 2" xfId="18673"/>
    <cellStyle name="强调文字颜色 5 4 3 2 2 2 3" xfId="18672"/>
    <cellStyle name="强调文字颜色 5 4 3 2 2 3" xfId="7331"/>
    <cellStyle name="强调文字颜色 5 4 3 2 2 3 2" xfId="18675"/>
    <cellStyle name="强调文字颜色 5 4 3 2 2 3 3" xfId="18674"/>
    <cellStyle name="强调文字颜色 5 4 3 2 2 4" xfId="18676"/>
    <cellStyle name="强调文字颜色 5 4 3 2 2 5" xfId="18671"/>
    <cellStyle name="强调文字颜色 5 4 3 2 3" xfId="7332"/>
    <cellStyle name="强调文字颜色 5 4 3 2 3 2" xfId="18678"/>
    <cellStyle name="强调文字颜色 5 4 3 2 3 3" xfId="18677"/>
    <cellStyle name="强调文字颜色 5 4 3 2 4" xfId="7333"/>
    <cellStyle name="强调文字颜色 5 4 3 2 4 2" xfId="18680"/>
    <cellStyle name="强调文字颜色 5 4 3 2 4 3" xfId="18679"/>
    <cellStyle name="强调文字颜色 5 4 3 2 5" xfId="18681"/>
    <cellStyle name="强调文字颜色 5 4 3 2 6" xfId="18670"/>
    <cellStyle name="强调文字颜色 5 4 3 3" xfId="7334"/>
    <cellStyle name="强调文字颜色 5 4 3 3 2" xfId="7335"/>
    <cellStyle name="强调文字颜色 5 4 3 3 2 2" xfId="18684"/>
    <cellStyle name="强调文字颜色 5 4 3 3 2 3" xfId="18683"/>
    <cellStyle name="强调文字颜色 5 4 3 3 3" xfId="7336"/>
    <cellStyle name="强调文字颜色 5 4 3 3 3 2" xfId="18686"/>
    <cellStyle name="强调文字颜色 5 4 3 3 3 3" xfId="18685"/>
    <cellStyle name="强调文字颜色 5 4 3 3 4" xfId="18687"/>
    <cellStyle name="强调文字颜色 5 4 3 3 5" xfId="18682"/>
    <cellStyle name="强调文字颜色 5 4 3 4" xfId="7337"/>
    <cellStyle name="强调文字颜色 5 4 3 4 2" xfId="18689"/>
    <cellStyle name="强调文字颜色 5 4 3 4 3" xfId="18688"/>
    <cellStyle name="强调文字颜色 5 4 3 5" xfId="7338"/>
    <cellStyle name="强调文字颜色 5 4 3 5 2" xfId="18691"/>
    <cellStyle name="强调文字颜色 5 4 3 5 3" xfId="18690"/>
    <cellStyle name="强调文字颜色 5 4 3 6" xfId="18692"/>
    <cellStyle name="强调文字颜色 5 4 3 7" xfId="18669"/>
    <cellStyle name="强调文字颜色 5 4 4" xfId="7339"/>
    <cellStyle name="强调文字颜色 5 4 4 2" xfId="7340"/>
    <cellStyle name="强调文字颜色 5 4 4 2 2" xfId="7341"/>
    <cellStyle name="强调文字颜色 5 4 4 2 2 2" xfId="18696"/>
    <cellStyle name="强调文字颜色 5 4 4 2 2 3" xfId="18695"/>
    <cellStyle name="强调文字颜色 5 4 4 2 3" xfId="7342"/>
    <cellStyle name="强调文字颜色 5 4 4 2 3 2" xfId="18698"/>
    <cellStyle name="强调文字颜色 5 4 4 2 3 3" xfId="18697"/>
    <cellStyle name="强调文字颜色 5 4 4 2 4" xfId="18699"/>
    <cellStyle name="强调文字颜色 5 4 4 2 5" xfId="18694"/>
    <cellStyle name="强调文字颜色 5 4 4 3" xfId="7343"/>
    <cellStyle name="强调文字颜色 5 4 4 3 2" xfId="18701"/>
    <cellStyle name="强调文字颜色 5 4 4 3 3" xfId="18700"/>
    <cellStyle name="强调文字颜色 5 4 4 4" xfId="7344"/>
    <cellStyle name="强调文字颜色 5 4 4 4 2" xfId="18703"/>
    <cellStyle name="强调文字颜色 5 4 4 4 3" xfId="18702"/>
    <cellStyle name="强调文字颜色 5 4 4 5" xfId="18704"/>
    <cellStyle name="强调文字颜色 5 4 4 6" xfId="18693"/>
    <cellStyle name="强调文字颜色 5 4 5" xfId="7345"/>
    <cellStyle name="强调文字颜色 5 4 5 2" xfId="7346"/>
    <cellStyle name="强调文字颜色 5 4 5 2 2" xfId="18707"/>
    <cellStyle name="强调文字颜色 5 4 5 2 3" xfId="18706"/>
    <cellStyle name="强调文字颜色 5 4 5 3" xfId="7347"/>
    <cellStyle name="强调文字颜色 5 4 5 3 2" xfId="18709"/>
    <cellStyle name="强调文字颜色 5 4 5 3 3" xfId="18708"/>
    <cellStyle name="强调文字颜色 5 4 5 4" xfId="18710"/>
    <cellStyle name="强调文字颜色 5 4 5 5" xfId="18705"/>
    <cellStyle name="强调文字颜色 5 4 6" xfId="7348"/>
    <cellStyle name="强调文字颜色 5 4 6 2" xfId="18712"/>
    <cellStyle name="强调文字颜色 5 4 6 3" xfId="18711"/>
    <cellStyle name="强调文字颜色 5 4 7" xfId="7349"/>
    <cellStyle name="强调文字颜色 5 4 7 2" xfId="18714"/>
    <cellStyle name="强调文字颜色 5 4 7 3" xfId="18713"/>
    <cellStyle name="强调文字颜色 5 4 8" xfId="18715"/>
    <cellStyle name="强调文字颜色 5 4 9" xfId="18650"/>
    <cellStyle name="强调文字颜色 5 5" xfId="7350"/>
    <cellStyle name="强调文字颜色 5 5 2" xfId="7351"/>
    <cellStyle name="强调文字颜色 5 5 2 2" xfId="7352"/>
    <cellStyle name="强调文字颜色 5 5 2 2 2" xfId="7353"/>
    <cellStyle name="强调文字颜色 5 5 2 2 2 2" xfId="7354"/>
    <cellStyle name="强调文字颜色 5 5 2 2 2 2 2" xfId="18721"/>
    <cellStyle name="强调文字颜色 5 5 2 2 2 2 3" xfId="18720"/>
    <cellStyle name="强调文字颜色 5 5 2 2 2 3" xfId="7355"/>
    <cellStyle name="强调文字颜色 5 5 2 2 2 3 2" xfId="18723"/>
    <cellStyle name="强调文字颜色 5 5 2 2 2 3 3" xfId="18722"/>
    <cellStyle name="强调文字颜色 5 5 2 2 2 4" xfId="18724"/>
    <cellStyle name="强调文字颜色 5 5 2 2 2 5" xfId="18719"/>
    <cellStyle name="强调文字颜色 5 5 2 2 3" xfId="7356"/>
    <cellStyle name="强调文字颜色 5 5 2 2 3 2" xfId="18726"/>
    <cellStyle name="强调文字颜色 5 5 2 2 3 3" xfId="18725"/>
    <cellStyle name="强调文字颜色 5 5 2 2 4" xfId="7357"/>
    <cellStyle name="强调文字颜色 5 5 2 2 4 2" xfId="18728"/>
    <cellStyle name="强调文字颜色 5 5 2 2 4 3" xfId="18727"/>
    <cellStyle name="强调文字颜色 5 5 2 2 5" xfId="18729"/>
    <cellStyle name="强调文字颜色 5 5 2 2 6" xfId="18718"/>
    <cellStyle name="强调文字颜色 5 5 2 3" xfId="7358"/>
    <cellStyle name="强调文字颜色 5 5 2 3 2" xfId="18731"/>
    <cellStyle name="强调文字颜色 5 5 2 3 3" xfId="18730"/>
    <cellStyle name="强调文字颜色 5 5 2 4" xfId="7359"/>
    <cellStyle name="强调文字颜色 5 5 2 4 2" xfId="18733"/>
    <cellStyle name="强调文字颜色 5 5 2 4 3" xfId="18732"/>
    <cellStyle name="强调文字颜色 5 5 2 5" xfId="18734"/>
    <cellStyle name="强调文字颜色 5 5 2 6" xfId="18717"/>
    <cellStyle name="强调文字颜色 5 5 3" xfId="7360"/>
    <cellStyle name="强调文字颜色 5 5 3 2" xfId="7361"/>
    <cellStyle name="强调文字颜色 5 5 3 2 2" xfId="7362"/>
    <cellStyle name="强调文字颜色 5 5 3 2 2 2" xfId="7363"/>
    <cellStyle name="强调文字颜色 5 5 3 2 2 2 2" xfId="18739"/>
    <cellStyle name="强调文字颜色 5 5 3 2 2 2 3" xfId="18738"/>
    <cellStyle name="强调文字颜色 5 5 3 2 2 3" xfId="7364"/>
    <cellStyle name="强调文字颜色 5 5 3 2 2 3 2" xfId="18741"/>
    <cellStyle name="强调文字颜色 5 5 3 2 2 3 3" xfId="18740"/>
    <cellStyle name="强调文字颜色 5 5 3 2 2 4" xfId="18742"/>
    <cellStyle name="强调文字颜色 5 5 3 2 2 5" xfId="18737"/>
    <cellStyle name="强调文字颜色 5 5 3 2 3" xfId="7365"/>
    <cellStyle name="强调文字颜色 5 5 3 2 3 2" xfId="18744"/>
    <cellStyle name="强调文字颜色 5 5 3 2 3 3" xfId="18743"/>
    <cellStyle name="强调文字颜色 5 5 3 2 4" xfId="7366"/>
    <cellStyle name="强调文字颜色 5 5 3 2 4 2" xfId="18746"/>
    <cellStyle name="强调文字颜色 5 5 3 2 4 3" xfId="18745"/>
    <cellStyle name="强调文字颜色 5 5 3 2 5" xfId="18747"/>
    <cellStyle name="强调文字颜色 5 5 3 2 6" xfId="18736"/>
    <cellStyle name="强调文字颜色 5 5 3 3" xfId="7367"/>
    <cellStyle name="强调文字颜色 5 5 3 3 2" xfId="7368"/>
    <cellStyle name="强调文字颜色 5 5 3 3 2 2" xfId="18750"/>
    <cellStyle name="强调文字颜色 5 5 3 3 2 3" xfId="18749"/>
    <cellStyle name="强调文字颜色 5 5 3 3 3" xfId="7369"/>
    <cellStyle name="强调文字颜色 5 5 3 3 3 2" xfId="18752"/>
    <cellStyle name="强调文字颜色 5 5 3 3 3 3" xfId="18751"/>
    <cellStyle name="强调文字颜色 5 5 3 3 4" xfId="18753"/>
    <cellStyle name="强调文字颜色 5 5 3 3 5" xfId="18748"/>
    <cellStyle name="强调文字颜色 5 5 3 4" xfId="7370"/>
    <cellStyle name="强调文字颜色 5 5 3 4 2" xfId="18755"/>
    <cellStyle name="强调文字颜色 5 5 3 4 3" xfId="18754"/>
    <cellStyle name="强调文字颜色 5 5 3 5" xfId="7371"/>
    <cellStyle name="强调文字颜色 5 5 3 5 2" xfId="18757"/>
    <cellStyle name="强调文字颜色 5 5 3 5 3" xfId="18756"/>
    <cellStyle name="强调文字颜色 5 5 3 6" xfId="18758"/>
    <cellStyle name="强调文字颜色 5 5 3 7" xfId="18735"/>
    <cellStyle name="强调文字颜色 5 5 4" xfId="7372"/>
    <cellStyle name="强调文字颜色 5 5 4 2" xfId="7373"/>
    <cellStyle name="强调文字颜色 5 5 4 2 2" xfId="7374"/>
    <cellStyle name="强调文字颜色 5 5 4 2 2 2" xfId="18762"/>
    <cellStyle name="强调文字颜色 5 5 4 2 2 3" xfId="18761"/>
    <cellStyle name="强调文字颜色 5 5 4 2 3" xfId="7375"/>
    <cellStyle name="强调文字颜色 5 5 4 2 3 2" xfId="18764"/>
    <cellStyle name="强调文字颜色 5 5 4 2 3 3" xfId="18763"/>
    <cellStyle name="强调文字颜色 5 5 4 2 4" xfId="18765"/>
    <cellStyle name="强调文字颜色 5 5 4 2 5" xfId="18760"/>
    <cellStyle name="强调文字颜色 5 5 4 3" xfId="7376"/>
    <cellStyle name="强调文字颜色 5 5 4 3 2" xfId="18767"/>
    <cellStyle name="强调文字颜色 5 5 4 3 3" xfId="18766"/>
    <cellStyle name="强调文字颜色 5 5 4 4" xfId="7377"/>
    <cellStyle name="强调文字颜色 5 5 4 4 2" xfId="18769"/>
    <cellStyle name="强调文字颜色 5 5 4 4 3" xfId="18768"/>
    <cellStyle name="强调文字颜色 5 5 4 5" xfId="18770"/>
    <cellStyle name="强调文字颜色 5 5 4 6" xfId="18759"/>
    <cellStyle name="强调文字颜色 5 5 5" xfId="7378"/>
    <cellStyle name="强调文字颜色 5 5 5 2" xfId="7379"/>
    <cellStyle name="强调文字颜色 5 5 5 2 2" xfId="18773"/>
    <cellStyle name="强调文字颜色 5 5 5 2 3" xfId="18772"/>
    <cellStyle name="强调文字颜色 5 5 5 3" xfId="7380"/>
    <cellStyle name="强调文字颜色 5 5 5 3 2" xfId="18775"/>
    <cellStyle name="强调文字颜色 5 5 5 3 3" xfId="18774"/>
    <cellStyle name="强调文字颜色 5 5 5 4" xfId="18776"/>
    <cellStyle name="强调文字颜色 5 5 5 5" xfId="18771"/>
    <cellStyle name="强调文字颜色 5 5 6" xfId="7381"/>
    <cellStyle name="强调文字颜色 5 5 6 2" xfId="18778"/>
    <cellStyle name="强调文字颜色 5 5 6 3" xfId="18777"/>
    <cellStyle name="强调文字颜色 5 5 7" xfId="7382"/>
    <cellStyle name="强调文字颜色 5 5 7 2" xfId="18780"/>
    <cellStyle name="强调文字颜色 5 5 7 3" xfId="18779"/>
    <cellStyle name="强调文字颜色 5 5 8" xfId="18781"/>
    <cellStyle name="强调文字颜色 5 5 9" xfId="18716"/>
    <cellStyle name="强调文字颜色 5 6" xfId="7383"/>
    <cellStyle name="强调文字颜色 5 6 2" xfId="7384"/>
    <cellStyle name="强调文字颜色 5 6 2 2" xfId="7385"/>
    <cellStyle name="强调文字颜色 5 6 2 2 2" xfId="18785"/>
    <cellStyle name="强调文字颜色 5 6 2 2 3" xfId="18784"/>
    <cellStyle name="强调文字颜色 5 6 2 3" xfId="7386"/>
    <cellStyle name="强调文字颜色 5 6 2 3 2" xfId="18787"/>
    <cellStyle name="强调文字颜色 5 6 2 3 3" xfId="18786"/>
    <cellStyle name="强调文字颜色 5 6 2 4" xfId="18788"/>
    <cellStyle name="强调文字颜色 5 6 2 5" xfId="18783"/>
    <cellStyle name="强调文字颜色 5 6 3" xfId="7387"/>
    <cellStyle name="强调文字颜色 5 6 3 2" xfId="18790"/>
    <cellStyle name="强调文字颜色 5 6 3 3" xfId="18789"/>
    <cellStyle name="强调文字颜色 5 6 4" xfId="7388"/>
    <cellStyle name="强调文字颜色 5 6 4 2" xfId="18792"/>
    <cellStyle name="强调文字颜色 5 6 4 3" xfId="18791"/>
    <cellStyle name="强调文字颜色 5 6 5" xfId="18793"/>
    <cellStyle name="强调文字颜色 5 6 6" xfId="18782"/>
    <cellStyle name="强调文字颜色 5 7" xfId="7389"/>
    <cellStyle name="强调文字颜色 5 7 2" xfId="7390"/>
    <cellStyle name="强调文字颜色 5 7 2 2" xfId="7391"/>
    <cellStyle name="强调文字颜色 5 7 2 2 2" xfId="18797"/>
    <cellStyle name="强调文字颜色 5 7 2 2 3" xfId="18796"/>
    <cellStyle name="强调文字颜色 5 7 2 3" xfId="7392"/>
    <cellStyle name="强调文字颜色 5 7 2 3 2" xfId="18799"/>
    <cellStyle name="强调文字颜色 5 7 2 3 3" xfId="18798"/>
    <cellStyle name="强调文字颜色 5 7 2 4" xfId="18800"/>
    <cellStyle name="强调文字颜色 5 7 2 5" xfId="18795"/>
    <cellStyle name="强调文字颜色 5 7 3" xfId="7393"/>
    <cellStyle name="强调文字颜色 5 7 3 2" xfId="18802"/>
    <cellStyle name="强调文字颜色 5 7 3 3" xfId="18801"/>
    <cellStyle name="强调文字颜色 5 7 4" xfId="7394"/>
    <cellStyle name="强调文字颜色 5 7 4 2" xfId="18804"/>
    <cellStyle name="强调文字颜色 5 7 4 3" xfId="18803"/>
    <cellStyle name="强调文字颜色 5 7 5" xfId="18805"/>
    <cellStyle name="强调文字颜色 5 7 6" xfId="18794"/>
    <cellStyle name="强调文字颜色 5 8" xfId="7395"/>
    <cellStyle name="强调文字颜色 5 8 2" xfId="7396"/>
    <cellStyle name="强调文字颜色 5 8 2 2" xfId="18808"/>
    <cellStyle name="强调文字颜色 5 8 2 3" xfId="18807"/>
    <cellStyle name="强调文字颜色 5 8 3" xfId="7397"/>
    <cellStyle name="强调文字颜色 5 8 3 2" xfId="18810"/>
    <cellStyle name="强调文字颜色 5 8 3 3" xfId="18809"/>
    <cellStyle name="强调文字颜色 5 8 4" xfId="18811"/>
    <cellStyle name="强调文字颜色 5 8 5" xfId="18806"/>
    <cellStyle name="强调文字颜色 5 9" xfId="7398"/>
    <cellStyle name="强调文字颜色 5 9 2" xfId="7399"/>
    <cellStyle name="强调文字颜色 5 9 2 2" xfId="18814"/>
    <cellStyle name="强调文字颜色 5 9 2 3" xfId="18813"/>
    <cellStyle name="强调文字颜色 5 9 3" xfId="7400"/>
    <cellStyle name="强调文字颜色 5 9 3 2" xfId="18816"/>
    <cellStyle name="强调文字颜色 5 9 3 3" xfId="18815"/>
    <cellStyle name="强调文字颜色 5 9 4" xfId="18817"/>
    <cellStyle name="强调文字颜色 5 9 5" xfId="18812"/>
    <cellStyle name="强调文字颜色 6" xfId="7401" builtinId="49" customBuiltin="1"/>
    <cellStyle name="强调文字颜色 6 10" xfId="18818"/>
    <cellStyle name="强调文字颜色 6 2" xfId="7402"/>
    <cellStyle name="强调文字颜色 6 2 2" xfId="7403"/>
    <cellStyle name="强调文字颜色 6 2 2 2" xfId="7404"/>
    <cellStyle name="强调文字颜色 6 2 2 2 2" xfId="7405"/>
    <cellStyle name="强调文字颜色 6 2 2 2 2 2" xfId="7406"/>
    <cellStyle name="强调文字颜色 6 2 2 2 2 2 2" xfId="7407"/>
    <cellStyle name="强调文字颜色 6 2 2 2 2 2 2 2" xfId="7408"/>
    <cellStyle name="强调文字颜色 6 2 2 2 2 2 2 2 2" xfId="18826"/>
    <cellStyle name="强调文字颜色 6 2 2 2 2 2 2 2 3" xfId="18825"/>
    <cellStyle name="强调文字颜色 6 2 2 2 2 2 2 3" xfId="7409"/>
    <cellStyle name="强调文字颜色 6 2 2 2 2 2 2 3 2" xfId="18828"/>
    <cellStyle name="强调文字颜色 6 2 2 2 2 2 2 3 3" xfId="18827"/>
    <cellStyle name="强调文字颜色 6 2 2 2 2 2 2 4" xfId="18829"/>
    <cellStyle name="强调文字颜色 6 2 2 2 2 2 2 5" xfId="18824"/>
    <cellStyle name="强调文字颜色 6 2 2 2 2 2 3" xfId="7410"/>
    <cellStyle name="强调文字颜色 6 2 2 2 2 2 3 2" xfId="18831"/>
    <cellStyle name="强调文字颜色 6 2 2 2 2 2 3 3" xfId="18830"/>
    <cellStyle name="强调文字颜色 6 2 2 2 2 2 4" xfId="7411"/>
    <cellStyle name="强调文字颜色 6 2 2 2 2 2 4 2" xfId="18833"/>
    <cellStyle name="强调文字颜色 6 2 2 2 2 2 4 3" xfId="18832"/>
    <cellStyle name="强调文字颜色 6 2 2 2 2 2 5" xfId="18834"/>
    <cellStyle name="强调文字颜色 6 2 2 2 2 2 6" xfId="18823"/>
    <cellStyle name="强调文字颜色 6 2 2 2 2 3" xfId="7412"/>
    <cellStyle name="强调文字颜色 6 2 2 2 2 3 2" xfId="18836"/>
    <cellStyle name="强调文字颜色 6 2 2 2 2 3 3" xfId="18835"/>
    <cellStyle name="强调文字颜色 6 2 2 2 2 4" xfId="7413"/>
    <cellStyle name="强调文字颜色 6 2 2 2 2 4 2" xfId="18838"/>
    <cellStyle name="强调文字颜色 6 2 2 2 2 4 3" xfId="18837"/>
    <cellStyle name="强调文字颜色 6 2 2 2 2 5" xfId="18839"/>
    <cellStyle name="强调文字颜色 6 2 2 2 2 6" xfId="18822"/>
    <cellStyle name="强调文字颜色 6 2 2 2 3" xfId="7414"/>
    <cellStyle name="强调文字颜色 6 2 2 2 3 2" xfId="7415"/>
    <cellStyle name="强调文字颜色 6 2 2 2 3 2 2" xfId="7416"/>
    <cellStyle name="强调文字颜色 6 2 2 2 3 2 2 2" xfId="18843"/>
    <cellStyle name="强调文字颜色 6 2 2 2 3 2 2 3" xfId="18842"/>
    <cellStyle name="强调文字颜色 6 2 2 2 3 2 3" xfId="7417"/>
    <cellStyle name="强调文字颜色 6 2 2 2 3 2 3 2" xfId="18845"/>
    <cellStyle name="强调文字颜色 6 2 2 2 3 2 3 3" xfId="18844"/>
    <cellStyle name="强调文字颜色 6 2 2 2 3 2 4" xfId="18846"/>
    <cellStyle name="强调文字颜色 6 2 2 2 3 2 5" xfId="18841"/>
    <cellStyle name="强调文字颜色 6 2 2 2 3 3" xfId="7418"/>
    <cellStyle name="强调文字颜色 6 2 2 2 3 3 2" xfId="18848"/>
    <cellStyle name="强调文字颜色 6 2 2 2 3 3 3" xfId="18847"/>
    <cellStyle name="强调文字颜色 6 2 2 2 3 4" xfId="7419"/>
    <cellStyle name="强调文字颜色 6 2 2 2 3 4 2" xfId="18850"/>
    <cellStyle name="强调文字颜色 6 2 2 2 3 4 3" xfId="18849"/>
    <cellStyle name="强调文字颜色 6 2 2 2 3 5" xfId="18851"/>
    <cellStyle name="强调文字颜色 6 2 2 2 3 6" xfId="18840"/>
    <cellStyle name="强调文字颜色 6 2 2 2 4" xfId="7420"/>
    <cellStyle name="强调文字颜色 6 2 2 2 4 2" xfId="7421"/>
    <cellStyle name="强调文字颜色 6 2 2 2 4 2 2" xfId="18854"/>
    <cellStyle name="强调文字颜色 6 2 2 2 4 2 3" xfId="18853"/>
    <cellStyle name="强调文字颜色 6 2 2 2 4 3" xfId="7422"/>
    <cellStyle name="强调文字颜色 6 2 2 2 4 3 2" xfId="18856"/>
    <cellStyle name="强调文字颜色 6 2 2 2 4 3 3" xfId="18855"/>
    <cellStyle name="强调文字颜色 6 2 2 2 4 4" xfId="18857"/>
    <cellStyle name="强调文字颜色 6 2 2 2 4 5" xfId="18852"/>
    <cellStyle name="强调文字颜色 6 2 2 2 5" xfId="7423"/>
    <cellStyle name="强调文字颜色 6 2 2 2 5 2" xfId="18859"/>
    <cellStyle name="强调文字颜色 6 2 2 2 5 3" xfId="18858"/>
    <cellStyle name="强调文字颜色 6 2 2 2 6" xfId="7424"/>
    <cellStyle name="强调文字颜色 6 2 2 2 6 2" xfId="18861"/>
    <cellStyle name="强调文字颜色 6 2 2 2 6 3" xfId="18860"/>
    <cellStyle name="强调文字颜色 6 2 2 2 7" xfId="18862"/>
    <cellStyle name="强调文字颜色 6 2 2 2 8" xfId="18821"/>
    <cellStyle name="强调文字颜色 6 2 2 3" xfId="7425"/>
    <cellStyle name="强调文字颜色 6 2 2 3 2" xfId="7426"/>
    <cellStyle name="强调文字颜色 6 2 2 3 2 2" xfId="7427"/>
    <cellStyle name="强调文字颜色 6 2 2 3 2 2 2" xfId="18866"/>
    <cellStyle name="强调文字颜色 6 2 2 3 2 2 3" xfId="18865"/>
    <cellStyle name="强调文字颜色 6 2 2 3 2 3" xfId="7428"/>
    <cellStyle name="强调文字颜色 6 2 2 3 2 3 2" xfId="18868"/>
    <cellStyle name="强调文字颜色 6 2 2 3 2 3 3" xfId="18867"/>
    <cellStyle name="强调文字颜色 6 2 2 3 2 4" xfId="18869"/>
    <cellStyle name="强调文字颜色 6 2 2 3 2 5" xfId="18864"/>
    <cellStyle name="强调文字颜色 6 2 2 3 3" xfId="7429"/>
    <cellStyle name="强调文字颜色 6 2 2 3 3 2" xfId="18871"/>
    <cellStyle name="强调文字颜色 6 2 2 3 3 3" xfId="18870"/>
    <cellStyle name="强调文字颜色 6 2 2 3 4" xfId="7430"/>
    <cellStyle name="强调文字颜色 6 2 2 3 4 2" xfId="18873"/>
    <cellStyle name="强调文字颜色 6 2 2 3 4 3" xfId="18872"/>
    <cellStyle name="强调文字颜色 6 2 2 3 5" xfId="18874"/>
    <cellStyle name="强调文字颜色 6 2 2 3 6" xfId="18863"/>
    <cellStyle name="强调文字颜色 6 2 2 4" xfId="7431"/>
    <cellStyle name="强调文字颜色 6 2 2 4 2" xfId="18876"/>
    <cellStyle name="强调文字颜色 6 2 2 4 3" xfId="18875"/>
    <cellStyle name="强调文字颜色 6 2 2 5" xfId="7432"/>
    <cellStyle name="强调文字颜色 6 2 2 5 2" xfId="18878"/>
    <cellStyle name="强调文字颜色 6 2 2 5 3" xfId="18877"/>
    <cellStyle name="强调文字颜色 6 2 2 6" xfId="18879"/>
    <cellStyle name="强调文字颜色 6 2 2 7" xfId="18820"/>
    <cellStyle name="强调文字颜色 6 2 3" xfId="7433"/>
    <cellStyle name="强调文字颜色 6 2 3 2" xfId="7434"/>
    <cellStyle name="强调文字颜色 6 2 3 2 2" xfId="7435"/>
    <cellStyle name="强调文字颜色 6 2 3 2 2 2" xfId="7436"/>
    <cellStyle name="强调文字颜色 6 2 3 2 2 2 2" xfId="7437"/>
    <cellStyle name="强调文字颜色 6 2 3 2 2 2 2 2" xfId="18885"/>
    <cellStyle name="强调文字颜色 6 2 3 2 2 2 2 3" xfId="18884"/>
    <cellStyle name="强调文字颜色 6 2 3 2 2 2 3" xfId="7438"/>
    <cellStyle name="强调文字颜色 6 2 3 2 2 2 3 2" xfId="18887"/>
    <cellStyle name="强调文字颜色 6 2 3 2 2 2 3 3" xfId="18886"/>
    <cellStyle name="强调文字颜色 6 2 3 2 2 2 4" xfId="18888"/>
    <cellStyle name="强调文字颜色 6 2 3 2 2 2 5" xfId="18883"/>
    <cellStyle name="强调文字颜色 6 2 3 2 2 3" xfId="7439"/>
    <cellStyle name="强调文字颜色 6 2 3 2 2 3 2" xfId="18890"/>
    <cellStyle name="强调文字颜色 6 2 3 2 2 3 3" xfId="18889"/>
    <cellStyle name="强调文字颜色 6 2 3 2 2 4" xfId="7440"/>
    <cellStyle name="强调文字颜色 6 2 3 2 2 4 2" xfId="18892"/>
    <cellStyle name="强调文字颜色 6 2 3 2 2 4 3" xfId="18891"/>
    <cellStyle name="强调文字颜色 6 2 3 2 2 5" xfId="18893"/>
    <cellStyle name="强调文字颜色 6 2 3 2 2 6" xfId="18882"/>
    <cellStyle name="强调文字颜色 6 2 3 2 3" xfId="7441"/>
    <cellStyle name="强调文字颜色 6 2 3 2 3 2" xfId="18895"/>
    <cellStyle name="强调文字颜色 6 2 3 2 3 3" xfId="18894"/>
    <cellStyle name="强调文字颜色 6 2 3 2 4" xfId="7442"/>
    <cellStyle name="强调文字颜色 6 2 3 2 4 2" xfId="18897"/>
    <cellStyle name="强调文字颜色 6 2 3 2 4 3" xfId="18896"/>
    <cellStyle name="强调文字颜色 6 2 3 2 5" xfId="18898"/>
    <cellStyle name="强调文字颜色 6 2 3 2 6" xfId="18881"/>
    <cellStyle name="强调文字颜色 6 2 3 3" xfId="7443"/>
    <cellStyle name="强调文字颜色 6 2 3 3 2" xfId="7444"/>
    <cellStyle name="强调文字颜色 6 2 3 3 2 2" xfId="7445"/>
    <cellStyle name="强调文字颜色 6 2 3 3 2 2 2" xfId="18902"/>
    <cellStyle name="强调文字颜色 6 2 3 3 2 2 3" xfId="18901"/>
    <cellStyle name="强调文字颜色 6 2 3 3 2 3" xfId="7446"/>
    <cellStyle name="强调文字颜色 6 2 3 3 2 3 2" xfId="18904"/>
    <cellStyle name="强调文字颜色 6 2 3 3 2 3 3" xfId="18903"/>
    <cellStyle name="强调文字颜色 6 2 3 3 2 4" xfId="18905"/>
    <cellStyle name="强调文字颜色 6 2 3 3 2 5" xfId="18900"/>
    <cellStyle name="强调文字颜色 6 2 3 3 3" xfId="7447"/>
    <cellStyle name="强调文字颜色 6 2 3 3 3 2" xfId="18907"/>
    <cellStyle name="强调文字颜色 6 2 3 3 3 3" xfId="18906"/>
    <cellStyle name="强调文字颜色 6 2 3 3 4" xfId="7448"/>
    <cellStyle name="强调文字颜色 6 2 3 3 4 2" xfId="18909"/>
    <cellStyle name="强调文字颜色 6 2 3 3 4 3" xfId="18908"/>
    <cellStyle name="强调文字颜色 6 2 3 3 5" xfId="18910"/>
    <cellStyle name="强调文字颜色 6 2 3 3 6" xfId="18899"/>
    <cellStyle name="强调文字颜色 6 2 3 4" xfId="7449"/>
    <cellStyle name="强调文字颜色 6 2 3 4 2" xfId="7450"/>
    <cellStyle name="强调文字颜色 6 2 3 4 2 2" xfId="18913"/>
    <cellStyle name="强调文字颜色 6 2 3 4 2 3" xfId="18912"/>
    <cellStyle name="强调文字颜色 6 2 3 4 3" xfId="7451"/>
    <cellStyle name="强调文字颜色 6 2 3 4 3 2" xfId="18915"/>
    <cellStyle name="强调文字颜色 6 2 3 4 3 3" xfId="18914"/>
    <cellStyle name="强调文字颜色 6 2 3 4 4" xfId="18916"/>
    <cellStyle name="强调文字颜色 6 2 3 4 5" xfId="18911"/>
    <cellStyle name="强调文字颜色 6 2 3 5" xfId="7452"/>
    <cellStyle name="强调文字颜色 6 2 3 5 2" xfId="18918"/>
    <cellStyle name="强调文字颜色 6 2 3 5 3" xfId="18917"/>
    <cellStyle name="强调文字颜色 6 2 3 6" xfId="7453"/>
    <cellStyle name="强调文字颜色 6 2 3 6 2" xfId="18920"/>
    <cellStyle name="强调文字颜色 6 2 3 6 3" xfId="18919"/>
    <cellStyle name="强调文字颜色 6 2 3 7" xfId="18921"/>
    <cellStyle name="强调文字颜色 6 2 3 8" xfId="18880"/>
    <cellStyle name="强调文字颜色 6 2 4" xfId="7454"/>
    <cellStyle name="强调文字颜色 6 2 4 2" xfId="7455"/>
    <cellStyle name="强调文字颜色 6 2 4 2 2" xfId="7456"/>
    <cellStyle name="强调文字颜色 6 2 4 2 2 2" xfId="18925"/>
    <cellStyle name="强调文字颜色 6 2 4 2 2 3" xfId="18924"/>
    <cellStyle name="强调文字颜色 6 2 4 2 3" xfId="7457"/>
    <cellStyle name="强调文字颜色 6 2 4 2 3 2" xfId="18927"/>
    <cellStyle name="强调文字颜色 6 2 4 2 3 3" xfId="18926"/>
    <cellStyle name="强调文字颜色 6 2 4 2 4" xfId="18928"/>
    <cellStyle name="强调文字颜色 6 2 4 2 5" xfId="18923"/>
    <cellStyle name="强调文字颜色 6 2 4 3" xfId="7458"/>
    <cellStyle name="强调文字颜色 6 2 4 3 2" xfId="18930"/>
    <cellStyle name="强调文字颜色 6 2 4 3 3" xfId="18929"/>
    <cellStyle name="强调文字颜色 6 2 4 4" xfId="7459"/>
    <cellStyle name="强调文字颜色 6 2 4 4 2" xfId="18932"/>
    <cellStyle name="强调文字颜色 6 2 4 4 3" xfId="18931"/>
    <cellStyle name="强调文字颜色 6 2 4 5" xfId="18933"/>
    <cellStyle name="强调文字颜色 6 2 4 6" xfId="18922"/>
    <cellStyle name="强调文字颜色 6 2 5" xfId="7460"/>
    <cellStyle name="强调文字颜色 6 2 5 2" xfId="18935"/>
    <cellStyle name="强调文字颜色 6 2 5 3" xfId="18934"/>
    <cellStyle name="强调文字颜色 6 2 6" xfId="7461"/>
    <cellStyle name="强调文字颜色 6 2 6 2" xfId="18937"/>
    <cellStyle name="强调文字颜色 6 2 6 3" xfId="18936"/>
    <cellStyle name="强调文字颜色 6 2 7" xfId="7462"/>
    <cellStyle name="强调文字颜色 6 2 7 2" xfId="18938"/>
    <cellStyle name="强调文字颜色 6 2 8" xfId="18939"/>
    <cellStyle name="强调文字颜色 6 2 9" xfId="18819"/>
    <cellStyle name="强调文字颜色 6 3" xfId="7463"/>
    <cellStyle name="强调文字颜色 6 3 2" xfId="7464"/>
    <cellStyle name="强调文字颜色 6 3 2 2" xfId="7465"/>
    <cellStyle name="强调文字颜色 6 3 2 2 2" xfId="7466"/>
    <cellStyle name="强调文字颜色 6 3 2 2 2 2" xfId="7467"/>
    <cellStyle name="强调文字颜色 6 3 2 2 2 2 2" xfId="7468"/>
    <cellStyle name="强调文字颜色 6 3 2 2 2 2 2 2" xfId="18946"/>
    <cellStyle name="强调文字颜色 6 3 2 2 2 2 2 3" xfId="18945"/>
    <cellStyle name="强调文字颜色 6 3 2 2 2 2 3" xfId="7469"/>
    <cellStyle name="强调文字颜色 6 3 2 2 2 2 3 2" xfId="18948"/>
    <cellStyle name="强调文字颜色 6 3 2 2 2 2 3 3" xfId="18947"/>
    <cellStyle name="强调文字颜色 6 3 2 2 2 2 4" xfId="18949"/>
    <cellStyle name="强调文字颜色 6 3 2 2 2 2 5" xfId="18944"/>
    <cellStyle name="强调文字颜色 6 3 2 2 2 3" xfId="7470"/>
    <cellStyle name="强调文字颜色 6 3 2 2 2 3 2" xfId="18951"/>
    <cellStyle name="强调文字颜色 6 3 2 2 2 3 3" xfId="18950"/>
    <cellStyle name="强调文字颜色 6 3 2 2 2 4" xfId="7471"/>
    <cellStyle name="强调文字颜色 6 3 2 2 2 4 2" xfId="18953"/>
    <cellStyle name="强调文字颜色 6 3 2 2 2 4 3" xfId="18952"/>
    <cellStyle name="强调文字颜色 6 3 2 2 2 5" xfId="18954"/>
    <cellStyle name="强调文字颜色 6 3 2 2 2 6" xfId="18943"/>
    <cellStyle name="强调文字颜色 6 3 2 2 3" xfId="7472"/>
    <cellStyle name="强调文字颜色 6 3 2 2 3 2" xfId="18956"/>
    <cellStyle name="强调文字颜色 6 3 2 2 3 3" xfId="18955"/>
    <cellStyle name="强调文字颜色 6 3 2 2 4" xfId="7473"/>
    <cellStyle name="强调文字颜色 6 3 2 2 4 2" xfId="18958"/>
    <cellStyle name="强调文字颜色 6 3 2 2 4 3" xfId="18957"/>
    <cellStyle name="强调文字颜色 6 3 2 2 5" xfId="18959"/>
    <cellStyle name="强调文字颜色 6 3 2 2 6" xfId="18942"/>
    <cellStyle name="强调文字颜色 6 3 2 3" xfId="7474"/>
    <cellStyle name="强调文字颜色 6 3 2 3 2" xfId="7475"/>
    <cellStyle name="强调文字颜色 6 3 2 3 2 2" xfId="7476"/>
    <cellStyle name="强调文字颜色 6 3 2 3 2 2 2" xfId="18963"/>
    <cellStyle name="强调文字颜色 6 3 2 3 2 2 3" xfId="18962"/>
    <cellStyle name="强调文字颜色 6 3 2 3 2 3" xfId="7477"/>
    <cellStyle name="强调文字颜色 6 3 2 3 2 3 2" xfId="18965"/>
    <cellStyle name="强调文字颜色 6 3 2 3 2 3 3" xfId="18964"/>
    <cellStyle name="强调文字颜色 6 3 2 3 2 4" xfId="18966"/>
    <cellStyle name="强调文字颜色 6 3 2 3 2 5" xfId="18961"/>
    <cellStyle name="强调文字颜色 6 3 2 3 3" xfId="7478"/>
    <cellStyle name="强调文字颜色 6 3 2 3 3 2" xfId="18968"/>
    <cellStyle name="强调文字颜色 6 3 2 3 3 3" xfId="18967"/>
    <cellStyle name="强调文字颜色 6 3 2 3 4" xfId="7479"/>
    <cellStyle name="强调文字颜色 6 3 2 3 4 2" xfId="18970"/>
    <cellStyle name="强调文字颜色 6 3 2 3 4 3" xfId="18969"/>
    <cellStyle name="强调文字颜色 6 3 2 3 5" xfId="18971"/>
    <cellStyle name="强调文字颜色 6 3 2 3 6" xfId="18960"/>
    <cellStyle name="强调文字颜色 6 3 2 4" xfId="7480"/>
    <cellStyle name="强调文字颜色 6 3 2 4 2" xfId="7481"/>
    <cellStyle name="强调文字颜色 6 3 2 4 2 2" xfId="18974"/>
    <cellStyle name="强调文字颜色 6 3 2 4 2 3" xfId="18973"/>
    <cellStyle name="强调文字颜色 6 3 2 4 3" xfId="7482"/>
    <cellStyle name="强调文字颜色 6 3 2 4 3 2" xfId="18976"/>
    <cellStyle name="强调文字颜色 6 3 2 4 3 3" xfId="18975"/>
    <cellStyle name="强调文字颜色 6 3 2 4 4" xfId="18977"/>
    <cellStyle name="强调文字颜色 6 3 2 4 5" xfId="18972"/>
    <cellStyle name="强调文字颜色 6 3 2 5" xfId="7483"/>
    <cellStyle name="强调文字颜色 6 3 2 5 2" xfId="18979"/>
    <cellStyle name="强调文字颜色 6 3 2 5 3" xfId="18978"/>
    <cellStyle name="强调文字颜色 6 3 2 6" xfId="7484"/>
    <cellStyle name="强调文字颜色 6 3 2 6 2" xfId="18981"/>
    <cellStyle name="强调文字颜色 6 3 2 6 3" xfId="18980"/>
    <cellStyle name="强调文字颜色 6 3 2 7" xfId="18982"/>
    <cellStyle name="强调文字颜色 6 3 2 8" xfId="18941"/>
    <cellStyle name="强调文字颜色 6 3 3" xfId="7485"/>
    <cellStyle name="强调文字颜色 6 3 3 2" xfId="7486"/>
    <cellStyle name="强调文字颜色 6 3 3 2 2" xfId="7487"/>
    <cellStyle name="强调文字颜色 6 3 3 2 2 2" xfId="18986"/>
    <cellStyle name="强调文字颜色 6 3 3 2 2 3" xfId="18985"/>
    <cellStyle name="强调文字颜色 6 3 3 2 3" xfId="7488"/>
    <cellStyle name="强调文字颜色 6 3 3 2 3 2" xfId="18988"/>
    <cellStyle name="强调文字颜色 6 3 3 2 3 3" xfId="18987"/>
    <cellStyle name="强调文字颜色 6 3 3 2 4" xfId="18989"/>
    <cellStyle name="强调文字颜色 6 3 3 2 5" xfId="18984"/>
    <cellStyle name="强调文字颜色 6 3 3 3" xfId="7489"/>
    <cellStyle name="强调文字颜色 6 3 3 3 2" xfId="18991"/>
    <cellStyle name="强调文字颜色 6 3 3 3 3" xfId="18990"/>
    <cellStyle name="强调文字颜色 6 3 3 4" xfId="7490"/>
    <cellStyle name="强调文字颜色 6 3 3 4 2" xfId="18993"/>
    <cellStyle name="强调文字颜色 6 3 3 4 3" xfId="18992"/>
    <cellStyle name="强调文字颜色 6 3 3 5" xfId="18994"/>
    <cellStyle name="强调文字颜色 6 3 3 6" xfId="18983"/>
    <cellStyle name="强调文字颜色 6 3 4" xfId="7491"/>
    <cellStyle name="强调文字颜色 6 3 4 2" xfId="18996"/>
    <cellStyle name="强调文字颜色 6 3 4 3" xfId="18995"/>
    <cellStyle name="强调文字颜色 6 3 5" xfId="7492"/>
    <cellStyle name="强调文字颜色 6 3 5 2" xfId="18998"/>
    <cellStyle name="强调文字颜色 6 3 5 3" xfId="18997"/>
    <cellStyle name="强调文字颜色 6 3 6" xfId="18999"/>
    <cellStyle name="强调文字颜色 6 3 7" xfId="18940"/>
    <cellStyle name="强调文字颜色 6 4" xfId="7493"/>
    <cellStyle name="强调文字颜色 6 4 2" xfId="7494"/>
    <cellStyle name="强调文字颜色 6 4 2 2" xfId="7495"/>
    <cellStyle name="强调文字颜色 6 4 2 2 2" xfId="7496"/>
    <cellStyle name="强调文字颜色 6 4 2 2 2 2" xfId="7497"/>
    <cellStyle name="强调文字颜色 6 4 2 2 2 2 2" xfId="19005"/>
    <cellStyle name="强调文字颜色 6 4 2 2 2 2 3" xfId="19004"/>
    <cellStyle name="强调文字颜色 6 4 2 2 2 3" xfId="7498"/>
    <cellStyle name="强调文字颜色 6 4 2 2 2 3 2" xfId="19007"/>
    <cellStyle name="强调文字颜色 6 4 2 2 2 3 3" xfId="19006"/>
    <cellStyle name="强调文字颜色 6 4 2 2 2 4" xfId="19008"/>
    <cellStyle name="强调文字颜色 6 4 2 2 2 5" xfId="19003"/>
    <cellStyle name="强调文字颜色 6 4 2 2 3" xfId="7499"/>
    <cellStyle name="强调文字颜色 6 4 2 2 3 2" xfId="19010"/>
    <cellStyle name="强调文字颜色 6 4 2 2 3 3" xfId="19009"/>
    <cellStyle name="强调文字颜色 6 4 2 2 4" xfId="7500"/>
    <cellStyle name="强调文字颜色 6 4 2 2 4 2" xfId="19012"/>
    <cellStyle name="强调文字颜色 6 4 2 2 4 3" xfId="19011"/>
    <cellStyle name="强调文字颜色 6 4 2 2 5" xfId="19013"/>
    <cellStyle name="强调文字颜色 6 4 2 2 6" xfId="19002"/>
    <cellStyle name="强调文字颜色 6 4 2 3" xfId="7501"/>
    <cellStyle name="强调文字颜色 6 4 2 3 2" xfId="19015"/>
    <cellStyle name="强调文字颜色 6 4 2 3 3" xfId="19014"/>
    <cellStyle name="强调文字颜色 6 4 2 4" xfId="7502"/>
    <cellStyle name="强调文字颜色 6 4 2 4 2" xfId="19017"/>
    <cellStyle name="强调文字颜色 6 4 2 4 3" xfId="19016"/>
    <cellStyle name="强调文字颜色 6 4 2 5" xfId="19018"/>
    <cellStyle name="强调文字颜色 6 4 2 6" xfId="19001"/>
    <cellStyle name="强调文字颜色 6 4 3" xfId="7503"/>
    <cellStyle name="强调文字颜色 6 4 3 2" xfId="7504"/>
    <cellStyle name="强调文字颜色 6 4 3 2 2" xfId="7505"/>
    <cellStyle name="强调文字颜色 6 4 3 2 2 2" xfId="7506"/>
    <cellStyle name="强调文字颜色 6 4 3 2 2 2 2" xfId="19023"/>
    <cellStyle name="强调文字颜色 6 4 3 2 2 2 3" xfId="19022"/>
    <cellStyle name="强调文字颜色 6 4 3 2 2 3" xfId="7507"/>
    <cellStyle name="强调文字颜色 6 4 3 2 2 3 2" xfId="19025"/>
    <cellStyle name="强调文字颜色 6 4 3 2 2 3 3" xfId="19024"/>
    <cellStyle name="强调文字颜色 6 4 3 2 2 4" xfId="19026"/>
    <cellStyle name="强调文字颜色 6 4 3 2 2 5" xfId="19021"/>
    <cellStyle name="强调文字颜色 6 4 3 2 3" xfId="7508"/>
    <cellStyle name="强调文字颜色 6 4 3 2 3 2" xfId="19028"/>
    <cellStyle name="强调文字颜色 6 4 3 2 3 3" xfId="19027"/>
    <cellStyle name="强调文字颜色 6 4 3 2 4" xfId="7509"/>
    <cellStyle name="强调文字颜色 6 4 3 2 4 2" xfId="19030"/>
    <cellStyle name="强调文字颜色 6 4 3 2 4 3" xfId="19029"/>
    <cellStyle name="强调文字颜色 6 4 3 2 5" xfId="19031"/>
    <cellStyle name="强调文字颜色 6 4 3 2 6" xfId="19020"/>
    <cellStyle name="强调文字颜色 6 4 3 3" xfId="7510"/>
    <cellStyle name="强调文字颜色 6 4 3 3 2" xfId="7511"/>
    <cellStyle name="强调文字颜色 6 4 3 3 2 2" xfId="19034"/>
    <cellStyle name="强调文字颜色 6 4 3 3 2 3" xfId="19033"/>
    <cellStyle name="强调文字颜色 6 4 3 3 3" xfId="7512"/>
    <cellStyle name="强调文字颜色 6 4 3 3 3 2" xfId="19036"/>
    <cellStyle name="强调文字颜色 6 4 3 3 3 3" xfId="19035"/>
    <cellStyle name="强调文字颜色 6 4 3 3 4" xfId="19037"/>
    <cellStyle name="强调文字颜色 6 4 3 3 5" xfId="19032"/>
    <cellStyle name="强调文字颜色 6 4 3 4" xfId="7513"/>
    <cellStyle name="强调文字颜色 6 4 3 4 2" xfId="19039"/>
    <cellStyle name="强调文字颜色 6 4 3 4 3" xfId="19038"/>
    <cellStyle name="强调文字颜色 6 4 3 5" xfId="7514"/>
    <cellStyle name="强调文字颜色 6 4 3 5 2" xfId="19041"/>
    <cellStyle name="强调文字颜色 6 4 3 5 3" xfId="19040"/>
    <cellStyle name="强调文字颜色 6 4 3 6" xfId="19042"/>
    <cellStyle name="强调文字颜色 6 4 3 7" xfId="19019"/>
    <cellStyle name="强调文字颜色 6 4 4" xfId="7515"/>
    <cellStyle name="强调文字颜色 6 4 4 2" xfId="7516"/>
    <cellStyle name="强调文字颜色 6 4 4 2 2" xfId="7517"/>
    <cellStyle name="强调文字颜色 6 4 4 2 2 2" xfId="19046"/>
    <cellStyle name="强调文字颜色 6 4 4 2 2 3" xfId="19045"/>
    <cellStyle name="强调文字颜色 6 4 4 2 3" xfId="7518"/>
    <cellStyle name="强调文字颜色 6 4 4 2 3 2" xfId="19048"/>
    <cellStyle name="强调文字颜色 6 4 4 2 3 3" xfId="19047"/>
    <cellStyle name="强调文字颜色 6 4 4 2 4" xfId="19049"/>
    <cellStyle name="强调文字颜色 6 4 4 2 5" xfId="19044"/>
    <cellStyle name="强调文字颜色 6 4 4 3" xfId="7519"/>
    <cellStyle name="强调文字颜色 6 4 4 3 2" xfId="19051"/>
    <cellStyle name="强调文字颜色 6 4 4 3 3" xfId="19050"/>
    <cellStyle name="强调文字颜色 6 4 4 4" xfId="7520"/>
    <cellStyle name="强调文字颜色 6 4 4 4 2" xfId="19053"/>
    <cellStyle name="强调文字颜色 6 4 4 4 3" xfId="19052"/>
    <cellStyle name="强调文字颜色 6 4 4 5" xfId="19054"/>
    <cellStyle name="强调文字颜色 6 4 4 6" xfId="19043"/>
    <cellStyle name="强调文字颜色 6 4 5" xfId="7521"/>
    <cellStyle name="强调文字颜色 6 4 5 2" xfId="7522"/>
    <cellStyle name="强调文字颜色 6 4 5 2 2" xfId="19057"/>
    <cellStyle name="强调文字颜色 6 4 5 2 3" xfId="19056"/>
    <cellStyle name="强调文字颜色 6 4 5 3" xfId="7523"/>
    <cellStyle name="强调文字颜色 6 4 5 3 2" xfId="19059"/>
    <cellStyle name="强调文字颜色 6 4 5 3 3" xfId="19058"/>
    <cellStyle name="强调文字颜色 6 4 5 4" xfId="19060"/>
    <cellStyle name="强调文字颜色 6 4 5 5" xfId="19055"/>
    <cellStyle name="强调文字颜色 6 4 6" xfId="7524"/>
    <cellStyle name="强调文字颜色 6 4 6 2" xfId="19062"/>
    <cellStyle name="强调文字颜色 6 4 6 3" xfId="19061"/>
    <cellStyle name="强调文字颜色 6 4 7" xfId="7525"/>
    <cellStyle name="强调文字颜色 6 4 7 2" xfId="19064"/>
    <cellStyle name="强调文字颜色 6 4 7 3" xfId="19063"/>
    <cellStyle name="强调文字颜色 6 4 8" xfId="19065"/>
    <cellStyle name="强调文字颜色 6 4 9" xfId="19000"/>
    <cellStyle name="强调文字颜色 6 5" xfId="7526"/>
    <cellStyle name="强调文字颜色 6 5 2" xfId="7527"/>
    <cellStyle name="强调文字颜色 6 5 2 2" xfId="7528"/>
    <cellStyle name="强调文字颜色 6 5 2 2 2" xfId="7529"/>
    <cellStyle name="强调文字颜色 6 5 2 2 2 2" xfId="7530"/>
    <cellStyle name="强调文字颜色 6 5 2 2 2 2 2" xfId="19071"/>
    <cellStyle name="强调文字颜色 6 5 2 2 2 2 3" xfId="19070"/>
    <cellStyle name="强调文字颜色 6 5 2 2 2 3" xfId="7531"/>
    <cellStyle name="强调文字颜色 6 5 2 2 2 3 2" xfId="19073"/>
    <cellStyle name="强调文字颜色 6 5 2 2 2 3 3" xfId="19072"/>
    <cellStyle name="强调文字颜色 6 5 2 2 2 4" xfId="19074"/>
    <cellStyle name="强调文字颜色 6 5 2 2 2 5" xfId="19069"/>
    <cellStyle name="强调文字颜色 6 5 2 2 3" xfId="7532"/>
    <cellStyle name="强调文字颜色 6 5 2 2 3 2" xfId="19076"/>
    <cellStyle name="强调文字颜色 6 5 2 2 3 3" xfId="19075"/>
    <cellStyle name="强调文字颜色 6 5 2 2 4" xfId="7533"/>
    <cellStyle name="强调文字颜色 6 5 2 2 4 2" xfId="19078"/>
    <cellStyle name="强调文字颜色 6 5 2 2 4 3" xfId="19077"/>
    <cellStyle name="强调文字颜色 6 5 2 2 5" xfId="19079"/>
    <cellStyle name="强调文字颜色 6 5 2 2 6" xfId="19068"/>
    <cellStyle name="强调文字颜色 6 5 2 3" xfId="7534"/>
    <cellStyle name="强调文字颜色 6 5 2 3 2" xfId="19081"/>
    <cellStyle name="强调文字颜色 6 5 2 3 3" xfId="19080"/>
    <cellStyle name="强调文字颜色 6 5 2 4" xfId="7535"/>
    <cellStyle name="强调文字颜色 6 5 2 4 2" xfId="19083"/>
    <cellStyle name="强调文字颜色 6 5 2 4 3" xfId="19082"/>
    <cellStyle name="强调文字颜色 6 5 2 5" xfId="19084"/>
    <cellStyle name="强调文字颜色 6 5 2 6" xfId="19067"/>
    <cellStyle name="强调文字颜色 6 5 3" xfId="7536"/>
    <cellStyle name="强调文字颜色 6 5 3 2" xfId="7537"/>
    <cellStyle name="强调文字颜色 6 5 3 2 2" xfId="7538"/>
    <cellStyle name="强调文字颜色 6 5 3 2 2 2" xfId="7539"/>
    <cellStyle name="强调文字颜色 6 5 3 2 2 2 2" xfId="19089"/>
    <cellStyle name="强调文字颜色 6 5 3 2 2 2 3" xfId="19088"/>
    <cellStyle name="强调文字颜色 6 5 3 2 2 3" xfId="7540"/>
    <cellStyle name="强调文字颜色 6 5 3 2 2 3 2" xfId="19091"/>
    <cellStyle name="强调文字颜色 6 5 3 2 2 3 3" xfId="19090"/>
    <cellStyle name="强调文字颜色 6 5 3 2 2 4" xfId="19092"/>
    <cellStyle name="强调文字颜色 6 5 3 2 2 5" xfId="19087"/>
    <cellStyle name="强调文字颜色 6 5 3 2 3" xfId="7541"/>
    <cellStyle name="强调文字颜色 6 5 3 2 3 2" xfId="19094"/>
    <cellStyle name="强调文字颜色 6 5 3 2 3 3" xfId="19093"/>
    <cellStyle name="强调文字颜色 6 5 3 2 4" xfId="7542"/>
    <cellStyle name="强调文字颜色 6 5 3 2 4 2" xfId="19096"/>
    <cellStyle name="强调文字颜色 6 5 3 2 4 3" xfId="19095"/>
    <cellStyle name="强调文字颜色 6 5 3 2 5" xfId="19097"/>
    <cellStyle name="强调文字颜色 6 5 3 2 6" xfId="19086"/>
    <cellStyle name="强调文字颜色 6 5 3 3" xfId="7543"/>
    <cellStyle name="强调文字颜色 6 5 3 3 2" xfId="7544"/>
    <cellStyle name="强调文字颜色 6 5 3 3 2 2" xfId="19100"/>
    <cellStyle name="强调文字颜色 6 5 3 3 2 3" xfId="19099"/>
    <cellStyle name="强调文字颜色 6 5 3 3 3" xfId="7545"/>
    <cellStyle name="强调文字颜色 6 5 3 3 3 2" xfId="19102"/>
    <cellStyle name="强调文字颜色 6 5 3 3 3 3" xfId="19101"/>
    <cellStyle name="强调文字颜色 6 5 3 3 4" xfId="19103"/>
    <cellStyle name="强调文字颜色 6 5 3 3 5" xfId="19098"/>
    <cellStyle name="强调文字颜色 6 5 3 4" xfId="7546"/>
    <cellStyle name="强调文字颜色 6 5 3 4 2" xfId="19105"/>
    <cellStyle name="强调文字颜色 6 5 3 4 3" xfId="19104"/>
    <cellStyle name="强调文字颜色 6 5 3 5" xfId="7547"/>
    <cellStyle name="强调文字颜色 6 5 3 5 2" xfId="19107"/>
    <cellStyle name="强调文字颜色 6 5 3 5 3" xfId="19106"/>
    <cellStyle name="强调文字颜色 6 5 3 6" xfId="19108"/>
    <cellStyle name="强调文字颜色 6 5 3 7" xfId="19085"/>
    <cellStyle name="强调文字颜色 6 5 4" xfId="7548"/>
    <cellStyle name="强调文字颜色 6 5 4 2" xfId="7549"/>
    <cellStyle name="强调文字颜色 6 5 4 2 2" xfId="7550"/>
    <cellStyle name="强调文字颜色 6 5 4 2 2 2" xfId="19112"/>
    <cellStyle name="强调文字颜色 6 5 4 2 2 3" xfId="19111"/>
    <cellStyle name="强调文字颜色 6 5 4 2 3" xfId="7551"/>
    <cellStyle name="强调文字颜色 6 5 4 2 3 2" xfId="19114"/>
    <cellStyle name="强调文字颜色 6 5 4 2 3 3" xfId="19113"/>
    <cellStyle name="强调文字颜色 6 5 4 2 4" xfId="19115"/>
    <cellStyle name="强调文字颜色 6 5 4 2 5" xfId="19110"/>
    <cellStyle name="强调文字颜色 6 5 4 3" xfId="7552"/>
    <cellStyle name="强调文字颜色 6 5 4 3 2" xfId="19117"/>
    <cellStyle name="强调文字颜色 6 5 4 3 3" xfId="19116"/>
    <cellStyle name="强调文字颜色 6 5 4 4" xfId="7553"/>
    <cellStyle name="强调文字颜色 6 5 4 4 2" xfId="19119"/>
    <cellStyle name="强调文字颜色 6 5 4 4 3" xfId="19118"/>
    <cellStyle name="强调文字颜色 6 5 4 5" xfId="19120"/>
    <cellStyle name="强调文字颜色 6 5 4 6" xfId="19109"/>
    <cellStyle name="强调文字颜色 6 5 5" xfId="7554"/>
    <cellStyle name="强调文字颜色 6 5 5 2" xfId="7555"/>
    <cellStyle name="强调文字颜色 6 5 5 2 2" xfId="19123"/>
    <cellStyle name="强调文字颜色 6 5 5 2 3" xfId="19122"/>
    <cellStyle name="强调文字颜色 6 5 5 3" xfId="7556"/>
    <cellStyle name="强调文字颜色 6 5 5 3 2" xfId="19125"/>
    <cellStyle name="强调文字颜色 6 5 5 3 3" xfId="19124"/>
    <cellStyle name="强调文字颜色 6 5 5 4" xfId="19126"/>
    <cellStyle name="强调文字颜色 6 5 5 5" xfId="19121"/>
    <cellStyle name="强调文字颜色 6 5 6" xfId="7557"/>
    <cellStyle name="强调文字颜色 6 5 6 2" xfId="19128"/>
    <cellStyle name="强调文字颜色 6 5 6 3" xfId="19127"/>
    <cellStyle name="强调文字颜色 6 5 7" xfId="7558"/>
    <cellStyle name="强调文字颜色 6 5 7 2" xfId="19130"/>
    <cellStyle name="强调文字颜色 6 5 7 3" xfId="19129"/>
    <cellStyle name="强调文字颜色 6 5 8" xfId="19131"/>
    <cellStyle name="强调文字颜色 6 5 9" xfId="19066"/>
    <cellStyle name="强调文字颜色 6 6" xfId="7559"/>
    <cellStyle name="强调文字颜色 6 6 2" xfId="7560"/>
    <cellStyle name="强调文字颜色 6 6 2 2" xfId="7561"/>
    <cellStyle name="强调文字颜色 6 6 2 2 2" xfId="19135"/>
    <cellStyle name="强调文字颜色 6 6 2 2 3" xfId="19134"/>
    <cellStyle name="强调文字颜色 6 6 2 3" xfId="7562"/>
    <cellStyle name="强调文字颜色 6 6 2 3 2" xfId="19137"/>
    <cellStyle name="强调文字颜色 6 6 2 3 3" xfId="19136"/>
    <cellStyle name="强调文字颜色 6 6 2 4" xfId="19138"/>
    <cellStyle name="强调文字颜色 6 6 2 5" xfId="19133"/>
    <cellStyle name="强调文字颜色 6 6 3" xfId="7563"/>
    <cellStyle name="强调文字颜色 6 6 3 2" xfId="19140"/>
    <cellStyle name="强调文字颜色 6 6 3 3" xfId="19139"/>
    <cellStyle name="强调文字颜色 6 6 4" xfId="7564"/>
    <cellStyle name="强调文字颜色 6 6 4 2" xfId="19142"/>
    <cellStyle name="强调文字颜色 6 6 4 3" xfId="19141"/>
    <cellStyle name="强调文字颜色 6 6 5" xfId="19143"/>
    <cellStyle name="强调文字颜色 6 6 6" xfId="19132"/>
    <cellStyle name="强调文字颜色 6 7" xfId="7565"/>
    <cellStyle name="强调文字颜色 6 7 2" xfId="7566"/>
    <cellStyle name="强调文字颜色 6 7 2 2" xfId="7567"/>
    <cellStyle name="强调文字颜色 6 7 2 2 2" xfId="19147"/>
    <cellStyle name="强调文字颜色 6 7 2 2 3" xfId="19146"/>
    <cellStyle name="强调文字颜色 6 7 2 3" xfId="7568"/>
    <cellStyle name="强调文字颜色 6 7 2 3 2" xfId="19149"/>
    <cellStyle name="强调文字颜色 6 7 2 3 3" xfId="19148"/>
    <cellStyle name="强调文字颜色 6 7 2 4" xfId="19150"/>
    <cellStyle name="强调文字颜色 6 7 2 5" xfId="19145"/>
    <cellStyle name="强调文字颜色 6 7 3" xfId="7569"/>
    <cellStyle name="强调文字颜色 6 7 3 2" xfId="19152"/>
    <cellStyle name="强调文字颜色 6 7 3 3" xfId="19151"/>
    <cellStyle name="强调文字颜色 6 7 4" xfId="7570"/>
    <cellStyle name="强调文字颜色 6 7 4 2" xfId="19154"/>
    <cellStyle name="强调文字颜色 6 7 4 3" xfId="19153"/>
    <cellStyle name="强调文字颜色 6 7 5" xfId="19155"/>
    <cellStyle name="强调文字颜色 6 7 6" xfId="19144"/>
    <cellStyle name="强调文字颜色 6 8" xfId="7571"/>
    <cellStyle name="强调文字颜色 6 8 2" xfId="7572"/>
    <cellStyle name="强调文字颜色 6 8 2 2" xfId="19158"/>
    <cellStyle name="强调文字颜色 6 8 2 3" xfId="19157"/>
    <cellStyle name="强调文字颜色 6 8 3" xfId="7573"/>
    <cellStyle name="强调文字颜色 6 8 3 2" xfId="19160"/>
    <cellStyle name="强调文字颜色 6 8 3 3" xfId="19159"/>
    <cellStyle name="强调文字颜色 6 8 4" xfId="19161"/>
    <cellStyle name="强调文字颜色 6 8 5" xfId="19156"/>
    <cellStyle name="强调文字颜色 6 9" xfId="7574"/>
    <cellStyle name="强调文字颜色 6 9 2" xfId="7575"/>
    <cellStyle name="强调文字颜色 6 9 2 2" xfId="19164"/>
    <cellStyle name="强调文字颜色 6 9 2 3" xfId="19163"/>
    <cellStyle name="强调文字颜色 6 9 3" xfId="7576"/>
    <cellStyle name="强调文字颜色 6 9 3 2" xfId="19166"/>
    <cellStyle name="强调文字颜色 6 9 3 3" xfId="19165"/>
    <cellStyle name="强调文字颜色 6 9 4" xfId="19167"/>
    <cellStyle name="强调文字颜色 6 9 5" xfId="19162"/>
    <cellStyle name="日期" xfId="7577"/>
    <cellStyle name="日期 2" xfId="7578"/>
    <cellStyle name="日期 2 2" xfId="19170"/>
    <cellStyle name="日期 2 3" xfId="19169"/>
    <cellStyle name="日期 3" xfId="7579"/>
    <cellStyle name="日期 3 2" xfId="19171"/>
    <cellStyle name="日期 4" xfId="19172"/>
    <cellStyle name="日期 5" xfId="19168"/>
    <cellStyle name="商品名称" xfId="7580"/>
    <cellStyle name="商品名称 2" xfId="7581"/>
    <cellStyle name="商品名称 2 2" xfId="19175"/>
    <cellStyle name="商品名称 2 3" xfId="19174"/>
    <cellStyle name="商品名称 3" xfId="7582"/>
    <cellStyle name="商品名称 3 2" xfId="19176"/>
    <cellStyle name="商品名称 4" xfId="19177"/>
    <cellStyle name="商品名称 5" xfId="19173"/>
    <cellStyle name="适中" xfId="7583" builtinId="28" customBuiltin="1"/>
    <cellStyle name="适中 10" xfId="19178"/>
    <cellStyle name="适中 2" xfId="7584"/>
    <cellStyle name="适中 2 2" xfId="7585"/>
    <cellStyle name="适中 2 2 2" xfId="7586"/>
    <cellStyle name="适中 2 2 2 2" xfId="7587"/>
    <cellStyle name="适中 2 2 2 2 2" xfId="7588"/>
    <cellStyle name="适中 2 2 2 2 2 2" xfId="7589"/>
    <cellStyle name="适中 2 2 2 2 2 2 2" xfId="7590"/>
    <cellStyle name="适中 2 2 2 2 2 2 2 2" xfId="19186"/>
    <cellStyle name="适中 2 2 2 2 2 2 2 3" xfId="19185"/>
    <cellStyle name="适中 2 2 2 2 2 2 3" xfId="7591"/>
    <cellStyle name="适中 2 2 2 2 2 2 3 2" xfId="19188"/>
    <cellStyle name="适中 2 2 2 2 2 2 3 3" xfId="19187"/>
    <cellStyle name="适中 2 2 2 2 2 2 4" xfId="19189"/>
    <cellStyle name="适中 2 2 2 2 2 2 5" xfId="19184"/>
    <cellStyle name="适中 2 2 2 2 2 3" xfId="7592"/>
    <cellStyle name="适中 2 2 2 2 2 3 2" xfId="19191"/>
    <cellStyle name="适中 2 2 2 2 2 3 3" xfId="19190"/>
    <cellStyle name="适中 2 2 2 2 2 4" xfId="7593"/>
    <cellStyle name="适中 2 2 2 2 2 4 2" xfId="19193"/>
    <cellStyle name="适中 2 2 2 2 2 4 3" xfId="19192"/>
    <cellStyle name="适中 2 2 2 2 2 5" xfId="19194"/>
    <cellStyle name="适中 2 2 2 2 2 6" xfId="19183"/>
    <cellStyle name="适中 2 2 2 2 3" xfId="7594"/>
    <cellStyle name="适中 2 2 2 2 3 2" xfId="19196"/>
    <cellStyle name="适中 2 2 2 2 3 3" xfId="19195"/>
    <cellStyle name="适中 2 2 2 2 4" xfId="7595"/>
    <cellStyle name="适中 2 2 2 2 4 2" xfId="19198"/>
    <cellStyle name="适中 2 2 2 2 4 3" xfId="19197"/>
    <cellStyle name="适中 2 2 2 2 5" xfId="19199"/>
    <cellStyle name="适中 2 2 2 2 6" xfId="19182"/>
    <cellStyle name="适中 2 2 2 3" xfId="7596"/>
    <cellStyle name="适中 2 2 2 3 2" xfId="7597"/>
    <cellStyle name="适中 2 2 2 3 2 2" xfId="7598"/>
    <cellStyle name="适中 2 2 2 3 2 2 2" xfId="19203"/>
    <cellStyle name="适中 2 2 2 3 2 2 3" xfId="19202"/>
    <cellStyle name="适中 2 2 2 3 2 3" xfId="7599"/>
    <cellStyle name="适中 2 2 2 3 2 3 2" xfId="19205"/>
    <cellStyle name="适中 2 2 2 3 2 3 3" xfId="19204"/>
    <cellStyle name="适中 2 2 2 3 2 4" xfId="19206"/>
    <cellStyle name="适中 2 2 2 3 2 5" xfId="19201"/>
    <cellStyle name="适中 2 2 2 3 3" xfId="7600"/>
    <cellStyle name="适中 2 2 2 3 3 2" xfId="19208"/>
    <cellStyle name="适中 2 2 2 3 3 3" xfId="19207"/>
    <cellStyle name="适中 2 2 2 3 4" xfId="7601"/>
    <cellStyle name="适中 2 2 2 3 4 2" xfId="19210"/>
    <cellStyle name="适中 2 2 2 3 4 3" xfId="19209"/>
    <cellStyle name="适中 2 2 2 3 5" xfId="19211"/>
    <cellStyle name="适中 2 2 2 3 6" xfId="19200"/>
    <cellStyle name="适中 2 2 2 4" xfId="7602"/>
    <cellStyle name="适中 2 2 2 4 2" xfId="7603"/>
    <cellStyle name="适中 2 2 2 4 2 2" xfId="19214"/>
    <cellStyle name="适中 2 2 2 4 2 3" xfId="19213"/>
    <cellStyle name="适中 2 2 2 4 3" xfId="7604"/>
    <cellStyle name="适中 2 2 2 4 3 2" xfId="19216"/>
    <cellStyle name="适中 2 2 2 4 3 3" xfId="19215"/>
    <cellStyle name="适中 2 2 2 4 4" xfId="19217"/>
    <cellStyle name="适中 2 2 2 4 5" xfId="19212"/>
    <cellStyle name="适中 2 2 2 5" xfId="7605"/>
    <cellStyle name="适中 2 2 2 5 2" xfId="19219"/>
    <cellStyle name="适中 2 2 2 5 3" xfId="19218"/>
    <cellStyle name="适中 2 2 2 6" xfId="7606"/>
    <cellStyle name="适中 2 2 2 6 2" xfId="19221"/>
    <cellStyle name="适中 2 2 2 6 3" xfId="19220"/>
    <cellStyle name="适中 2 2 2 7" xfId="19222"/>
    <cellStyle name="适中 2 2 2 8" xfId="19181"/>
    <cellStyle name="适中 2 2 3" xfId="7607"/>
    <cellStyle name="适中 2 2 3 2" xfId="7608"/>
    <cellStyle name="适中 2 2 3 2 2" xfId="7609"/>
    <cellStyle name="适中 2 2 3 2 2 2" xfId="19226"/>
    <cellStyle name="适中 2 2 3 2 2 3" xfId="19225"/>
    <cellStyle name="适中 2 2 3 2 3" xfId="7610"/>
    <cellStyle name="适中 2 2 3 2 3 2" xfId="19228"/>
    <cellStyle name="适中 2 2 3 2 3 3" xfId="19227"/>
    <cellStyle name="适中 2 2 3 2 4" xfId="19229"/>
    <cellStyle name="适中 2 2 3 2 5" xfId="19224"/>
    <cellStyle name="适中 2 2 3 3" xfId="7611"/>
    <cellStyle name="适中 2 2 3 3 2" xfId="19231"/>
    <cellStyle name="适中 2 2 3 3 3" xfId="19230"/>
    <cellStyle name="适中 2 2 3 4" xfId="7612"/>
    <cellStyle name="适中 2 2 3 4 2" xfId="19233"/>
    <cellStyle name="适中 2 2 3 4 3" xfId="19232"/>
    <cellStyle name="适中 2 2 3 5" xfId="19234"/>
    <cellStyle name="适中 2 2 3 6" xfId="19223"/>
    <cellStyle name="适中 2 2 4" xfId="7613"/>
    <cellStyle name="适中 2 2 4 2" xfId="19236"/>
    <cellStyle name="适中 2 2 4 3" xfId="19235"/>
    <cellStyle name="适中 2 2 5" xfId="7614"/>
    <cellStyle name="适中 2 2 5 2" xfId="19238"/>
    <cellStyle name="适中 2 2 5 3" xfId="19237"/>
    <cellStyle name="适中 2 2 6" xfId="19239"/>
    <cellStyle name="适中 2 2 7" xfId="19180"/>
    <cellStyle name="适中 2 3" xfId="7615"/>
    <cellStyle name="适中 2 3 2" xfId="7616"/>
    <cellStyle name="适中 2 3 2 2" xfId="7617"/>
    <cellStyle name="适中 2 3 2 2 2" xfId="7618"/>
    <cellStyle name="适中 2 3 2 2 2 2" xfId="7619"/>
    <cellStyle name="适中 2 3 2 2 2 2 2" xfId="19245"/>
    <cellStyle name="适中 2 3 2 2 2 2 3" xfId="19244"/>
    <cellStyle name="适中 2 3 2 2 2 3" xfId="7620"/>
    <cellStyle name="适中 2 3 2 2 2 3 2" xfId="19247"/>
    <cellStyle name="适中 2 3 2 2 2 3 3" xfId="19246"/>
    <cellStyle name="适中 2 3 2 2 2 4" xfId="19248"/>
    <cellStyle name="适中 2 3 2 2 2 5" xfId="19243"/>
    <cellStyle name="适中 2 3 2 2 3" xfId="7621"/>
    <cellStyle name="适中 2 3 2 2 3 2" xfId="19250"/>
    <cellStyle name="适中 2 3 2 2 3 3" xfId="19249"/>
    <cellStyle name="适中 2 3 2 2 4" xfId="7622"/>
    <cellStyle name="适中 2 3 2 2 4 2" xfId="19252"/>
    <cellStyle name="适中 2 3 2 2 4 3" xfId="19251"/>
    <cellStyle name="适中 2 3 2 2 5" xfId="19253"/>
    <cellStyle name="适中 2 3 2 2 6" xfId="19242"/>
    <cellStyle name="适中 2 3 2 3" xfId="7623"/>
    <cellStyle name="适中 2 3 2 3 2" xfId="19255"/>
    <cellStyle name="适中 2 3 2 3 3" xfId="19254"/>
    <cellStyle name="适中 2 3 2 4" xfId="7624"/>
    <cellStyle name="适中 2 3 2 4 2" xfId="19257"/>
    <cellStyle name="适中 2 3 2 4 3" xfId="19256"/>
    <cellStyle name="适中 2 3 2 5" xfId="19258"/>
    <cellStyle name="适中 2 3 2 6" xfId="19241"/>
    <cellStyle name="适中 2 3 3" xfId="7625"/>
    <cellStyle name="适中 2 3 3 2" xfId="7626"/>
    <cellStyle name="适中 2 3 3 2 2" xfId="7627"/>
    <cellStyle name="适中 2 3 3 2 2 2" xfId="19262"/>
    <cellStyle name="适中 2 3 3 2 2 3" xfId="19261"/>
    <cellStyle name="适中 2 3 3 2 3" xfId="7628"/>
    <cellStyle name="适中 2 3 3 2 3 2" xfId="19264"/>
    <cellStyle name="适中 2 3 3 2 3 3" xfId="19263"/>
    <cellStyle name="适中 2 3 3 2 4" xfId="19265"/>
    <cellStyle name="适中 2 3 3 2 5" xfId="19260"/>
    <cellStyle name="适中 2 3 3 3" xfId="7629"/>
    <cellStyle name="适中 2 3 3 3 2" xfId="19267"/>
    <cellStyle name="适中 2 3 3 3 3" xfId="19266"/>
    <cellStyle name="适中 2 3 3 4" xfId="7630"/>
    <cellStyle name="适中 2 3 3 4 2" xfId="19269"/>
    <cellStyle name="适中 2 3 3 4 3" xfId="19268"/>
    <cellStyle name="适中 2 3 3 5" xfId="19270"/>
    <cellStyle name="适中 2 3 3 6" xfId="19259"/>
    <cellStyle name="适中 2 3 4" xfId="7631"/>
    <cellStyle name="适中 2 3 4 2" xfId="7632"/>
    <cellStyle name="适中 2 3 4 2 2" xfId="19273"/>
    <cellStyle name="适中 2 3 4 2 3" xfId="19272"/>
    <cellStyle name="适中 2 3 4 3" xfId="7633"/>
    <cellStyle name="适中 2 3 4 3 2" xfId="19275"/>
    <cellStyle name="适中 2 3 4 3 3" xfId="19274"/>
    <cellStyle name="适中 2 3 4 4" xfId="19276"/>
    <cellStyle name="适中 2 3 4 5" xfId="19271"/>
    <cellStyle name="适中 2 3 5" xfId="7634"/>
    <cellStyle name="适中 2 3 5 2" xfId="19278"/>
    <cellStyle name="适中 2 3 5 3" xfId="19277"/>
    <cellStyle name="适中 2 3 6" xfId="7635"/>
    <cellStyle name="适中 2 3 6 2" xfId="19280"/>
    <cellStyle name="适中 2 3 6 3" xfId="19279"/>
    <cellStyle name="适中 2 3 7" xfId="19281"/>
    <cellStyle name="适中 2 3 8" xfId="19240"/>
    <cellStyle name="适中 2 4" xfId="7636"/>
    <cellStyle name="适中 2 4 2" xfId="7637"/>
    <cellStyle name="适中 2 4 2 2" xfId="7638"/>
    <cellStyle name="适中 2 4 2 2 2" xfId="19285"/>
    <cellStyle name="适中 2 4 2 2 3" xfId="19284"/>
    <cellStyle name="适中 2 4 2 3" xfId="7639"/>
    <cellStyle name="适中 2 4 2 3 2" xfId="19287"/>
    <cellStyle name="适中 2 4 2 3 3" xfId="19286"/>
    <cellStyle name="适中 2 4 2 4" xfId="19288"/>
    <cellStyle name="适中 2 4 2 5" xfId="19283"/>
    <cellStyle name="适中 2 4 3" xfId="7640"/>
    <cellStyle name="适中 2 4 3 2" xfId="19290"/>
    <cellStyle name="适中 2 4 3 3" xfId="19289"/>
    <cellStyle name="适中 2 4 4" xfId="7641"/>
    <cellStyle name="适中 2 4 4 2" xfId="19292"/>
    <cellStyle name="适中 2 4 4 3" xfId="19291"/>
    <cellStyle name="适中 2 4 5" xfId="19293"/>
    <cellStyle name="适中 2 4 6" xfId="19282"/>
    <cellStyle name="适中 2 5" xfId="7642"/>
    <cellStyle name="适中 2 5 2" xfId="19295"/>
    <cellStyle name="适中 2 5 3" xfId="19294"/>
    <cellStyle name="适中 2 6" xfId="7643"/>
    <cellStyle name="适中 2 6 2" xfId="19297"/>
    <cellStyle name="适中 2 6 3" xfId="19296"/>
    <cellStyle name="适中 2 7" xfId="7644"/>
    <cellStyle name="适中 2 7 2" xfId="19298"/>
    <cellStyle name="适中 2 8" xfId="19299"/>
    <cellStyle name="适中 2 9" xfId="19179"/>
    <cellStyle name="适中 3" xfId="7645"/>
    <cellStyle name="适中 3 2" xfId="7646"/>
    <cellStyle name="适中 3 2 2" xfId="7647"/>
    <cellStyle name="适中 3 2 2 2" xfId="7648"/>
    <cellStyle name="适中 3 2 2 2 2" xfId="7649"/>
    <cellStyle name="适中 3 2 2 2 2 2" xfId="7650"/>
    <cellStyle name="适中 3 2 2 2 2 2 2" xfId="19306"/>
    <cellStyle name="适中 3 2 2 2 2 2 3" xfId="19305"/>
    <cellStyle name="适中 3 2 2 2 2 3" xfId="7651"/>
    <cellStyle name="适中 3 2 2 2 2 3 2" xfId="19308"/>
    <cellStyle name="适中 3 2 2 2 2 3 3" xfId="19307"/>
    <cellStyle name="适中 3 2 2 2 2 4" xfId="19309"/>
    <cellStyle name="适中 3 2 2 2 2 5" xfId="19304"/>
    <cellStyle name="适中 3 2 2 2 3" xfId="7652"/>
    <cellStyle name="适中 3 2 2 2 3 2" xfId="19311"/>
    <cellStyle name="适中 3 2 2 2 3 3" xfId="19310"/>
    <cellStyle name="适中 3 2 2 2 4" xfId="7653"/>
    <cellStyle name="适中 3 2 2 2 4 2" xfId="19313"/>
    <cellStyle name="适中 3 2 2 2 4 3" xfId="19312"/>
    <cellStyle name="适中 3 2 2 2 5" xfId="19314"/>
    <cellStyle name="适中 3 2 2 2 6" xfId="19303"/>
    <cellStyle name="适中 3 2 2 3" xfId="7654"/>
    <cellStyle name="适中 3 2 2 3 2" xfId="19316"/>
    <cellStyle name="适中 3 2 2 3 3" xfId="19315"/>
    <cellStyle name="适中 3 2 2 4" xfId="7655"/>
    <cellStyle name="适中 3 2 2 4 2" xfId="19318"/>
    <cellStyle name="适中 3 2 2 4 3" xfId="19317"/>
    <cellStyle name="适中 3 2 2 5" xfId="19319"/>
    <cellStyle name="适中 3 2 2 6" xfId="19302"/>
    <cellStyle name="适中 3 2 3" xfId="7656"/>
    <cellStyle name="适中 3 2 3 2" xfId="7657"/>
    <cellStyle name="适中 3 2 3 2 2" xfId="7658"/>
    <cellStyle name="适中 3 2 3 2 2 2" xfId="19323"/>
    <cellStyle name="适中 3 2 3 2 2 3" xfId="19322"/>
    <cellStyle name="适中 3 2 3 2 3" xfId="7659"/>
    <cellStyle name="适中 3 2 3 2 3 2" xfId="19325"/>
    <cellStyle name="适中 3 2 3 2 3 3" xfId="19324"/>
    <cellStyle name="适中 3 2 3 2 4" xfId="19326"/>
    <cellStyle name="适中 3 2 3 2 5" xfId="19321"/>
    <cellStyle name="适中 3 2 3 3" xfId="7660"/>
    <cellStyle name="适中 3 2 3 3 2" xfId="19328"/>
    <cellStyle name="适中 3 2 3 3 3" xfId="19327"/>
    <cellStyle name="适中 3 2 3 4" xfId="7661"/>
    <cellStyle name="适中 3 2 3 4 2" xfId="19330"/>
    <cellStyle name="适中 3 2 3 4 3" xfId="19329"/>
    <cellStyle name="适中 3 2 3 5" xfId="19331"/>
    <cellStyle name="适中 3 2 3 6" xfId="19320"/>
    <cellStyle name="适中 3 2 4" xfId="7662"/>
    <cellStyle name="适中 3 2 4 2" xfId="7663"/>
    <cellStyle name="适中 3 2 4 2 2" xfId="19334"/>
    <cellStyle name="适中 3 2 4 2 3" xfId="19333"/>
    <cellStyle name="适中 3 2 4 3" xfId="7664"/>
    <cellStyle name="适中 3 2 4 3 2" xfId="19336"/>
    <cellStyle name="适中 3 2 4 3 3" xfId="19335"/>
    <cellStyle name="适中 3 2 4 4" xfId="19337"/>
    <cellStyle name="适中 3 2 4 5" xfId="19332"/>
    <cellStyle name="适中 3 2 5" xfId="7665"/>
    <cellStyle name="适中 3 2 5 2" xfId="19339"/>
    <cellStyle name="适中 3 2 5 3" xfId="19338"/>
    <cellStyle name="适中 3 2 6" xfId="7666"/>
    <cellStyle name="适中 3 2 6 2" xfId="19341"/>
    <cellStyle name="适中 3 2 6 3" xfId="19340"/>
    <cellStyle name="适中 3 2 7" xfId="19342"/>
    <cellStyle name="适中 3 2 8" xfId="19301"/>
    <cellStyle name="适中 3 3" xfId="7667"/>
    <cellStyle name="适中 3 3 2" xfId="7668"/>
    <cellStyle name="适中 3 3 2 2" xfId="7669"/>
    <cellStyle name="适中 3 3 2 2 2" xfId="19346"/>
    <cellStyle name="适中 3 3 2 2 3" xfId="19345"/>
    <cellStyle name="适中 3 3 2 3" xfId="7670"/>
    <cellStyle name="适中 3 3 2 3 2" xfId="19348"/>
    <cellStyle name="适中 3 3 2 3 3" xfId="19347"/>
    <cellStyle name="适中 3 3 2 4" xfId="19349"/>
    <cellStyle name="适中 3 3 2 5" xfId="19344"/>
    <cellStyle name="适中 3 3 3" xfId="7671"/>
    <cellStyle name="适中 3 3 3 2" xfId="19351"/>
    <cellStyle name="适中 3 3 3 3" xfId="19350"/>
    <cellStyle name="适中 3 3 4" xfId="7672"/>
    <cellStyle name="适中 3 3 4 2" xfId="19353"/>
    <cellStyle name="适中 3 3 4 3" xfId="19352"/>
    <cellStyle name="适中 3 3 5" xfId="19354"/>
    <cellStyle name="适中 3 3 6" xfId="19343"/>
    <cellStyle name="适中 3 4" xfId="7673"/>
    <cellStyle name="适中 3 4 2" xfId="19356"/>
    <cellStyle name="适中 3 4 3" xfId="19355"/>
    <cellStyle name="适中 3 5" xfId="7674"/>
    <cellStyle name="适中 3 5 2" xfId="19358"/>
    <cellStyle name="适中 3 5 3" xfId="19357"/>
    <cellStyle name="适中 3 6" xfId="19359"/>
    <cellStyle name="适中 3 7" xfId="19300"/>
    <cellStyle name="适中 4" xfId="7675"/>
    <cellStyle name="适中 4 2" xfId="7676"/>
    <cellStyle name="适中 4 2 2" xfId="7677"/>
    <cellStyle name="适中 4 2 2 2" xfId="7678"/>
    <cellStyle name="适中 4 2 2 2 2" xfId="7679"/>
    <cellStyle name="适中 4 2 2 2 2 2" xfId="19365"/>
    <cellStyle name="适中 4 2 2 2 2 3" xfId="19364"/>
    <cellStyle name="适中 4 2 2 2 3" xfId="7680"/>
    <cellStyle name="适中 4 2 2 2 3 2" xfId="19367"/>
    <cellStyle name="适中 4 2 2 2 3 3" xfId="19366"/>
    <cellStyle name="适中 4 2 2 2 4" xfId="19368"/>
    <cellStyle name="适中 4 2 2 2 5" xfId="19363"/>
    <cellStyle name="适中 4 2 2 3" xfId="7681"/>
    <cellStyle name="适中 4 2 2 3 2" xfId="19370"/>
    <cellStyle name="适中 4 2 2 3 3" xfId="19369"/>
    <cellStyle name="适中 4 2 2 4" xfId="7682"/>
    <cellStyle name="适中 4 2 2 4 2" xfId="19372"/>
    <cellStyle name="适中 4 2 2 4 3" xfId="19371"/>
    <cellStyle name="适中 4 2 2 5" xfId="19373"/>
    <cellStyle name="适中 4 2 2 6" xfId="19362"/>
    <cellStyle name="适中 4 2 3" xfId="7683"/>
    <cellStyle name="适中 4 2 3 2" xfId="19375"/>
    <cellStyle name="适中 4 2 3 3" xfId="19374"/>
    <cellStyle name="适中 4 2 4" xfId="7684"/>
    <cellStyle name="适中 4 2 4 2" xfId="19377"/>
    <cellStyle name="适中 4 2 4 3" xfId="19376"/>
    <cellStyle name="适中 4 2 5" xfId="19378"/>
    <cellStyle name="适中 4 2 6" xfId="19361"/>
    <cellStyle name="适中 4 3" xfId="7685"/>
    <cellStyle name="适中 4 3 2" xfId="7686"/>
    <cellStyle name="适中 4 3 2 2" xfId="7687"/>
    <cellStyle name="适中 4 3 2 2 2" xfId="7688"/>
    <cellStyle name="适中 4 3 2 2 2 2" xfId="19383"/>
    <cellStyle name="适中 4 3 2 2 2 3" xfId="19382"/>
    <cellStyle name="适中 4 3 2 2 3" xfId="7689"/>
    <cellStyle name="适中 4 3 2 2 3 2" xfId="19385"/>
    <cellStyle name="适中 4 3 2 2 3 3" xfId="19384"/>
    <cellStyle name="适中 4 3 2 2 4" xfId="19386"/>
    <cellStyle name="适中 4 3 2 2 5" xfId="19381"/>
    <cellStyle name="适中 4 3 2 3" xfId="7690"/>
    <cellStyle name="适中 4 3 2 3 2" xfId="19388"/>
    <cellStyle name="适中 4 3 2 3 3" xfId="19387"/>
    <cellStyle name="适中 4 3 2 4" xfId="7691"/>
    <cellStyle name="适中 4 3 2 4 2" xfId="19390"/>
    <cellStyle name="适中 4 3 2 4 3" xfId="19389"/>
    <cellStyle name="适中 4 3 2 5" xfId="19391"/>
    <cellStyle name="适中 4 3 2 6" xfId="19380"/>
    <cellStyle name="适中 4 3 3" xfId="7692"/>
    <cellStyle name="适中 4 3 3 2" xfId="7693"/>
    <cellStyle name="适中 4 3 3 2 2" xfId="19394"/>
    <cellStyle name="适中 4 3 3 2 3" xfId="19393"/>
    <cellStyle name="适中 4 3 3 3" xfId="7694"/>
    <cellStyle name="适中 4 3 3 3 2" xfId="19396"/>
    <cellStyle name="适中 4 3 3 3 3" xfId="19395"/>
    <cellStyle name="适中 4 3 3 4" xfId="19397"/>
    <cellStyle name="适中 4 3 3 5" xfId="19392"/>
    <cellStyle name="适中 4 3 4" xfId="7695"/>
    <cellStyle name="适中 4 3 4 2" xfId="19399"/>
    <cellStyle name="适中 4 3 4 3" xfId="19398"/>
    <cellStyle name="适中 4 3 5" xfId="7696"/>
    <cellStyle name="适中 4 3 5 2" xfId="19401"/>
    <cellStyle name="适中 4 3 5 3" xfId="19400"/>
    <cellStyle name="适中 4 3 6" xfId="19402"/>
    <cellStyle name="适中 4 3 7" xfId="19379"/>
    <cellStyle name="适中 4 4" xfId="7697"/>
    <cellStyle name="适中 4 4 2" xfId="7698"/>
    <cellStyle name="适中 4 4 2 2" xfId="7699"/>
    <cellStyle name="适中 4 4 2 2 2" xfId="19406"/>
    <cellStyle name="适中 4 4 2 2 3" xfId="19405"/>
    <cellStyle name="适中 4 4 2 3" xfId="7700"/>
    <cellStyle name="适中 4 4 2 3 2" xfId="19408"/>
    <cellStyle name="适中 4 4 2 3 3" xfId="19407"/>
    <cellStyle name="适中 4 4 2 4" xfId="19409"/>
    <cellStyle name="适中 4 4 2 5" xfId="19404"/>
    <cellStyle name="适中 4 4 3" xfId="7701"/>
    <cellStyle name="适中 4 4 3 2" xfId="19411"/>
    <cellStyle name="适中 4 4 3 3" xfId="19410"/>
    <cellStyle name="适中 4 4 4" xfId="7702"/>
    <cellStyle name="适中 4 4 4 2" xfId="19413"/>
    <cellStyle name="适中 4 4 4 3" xfId="19412"/>
    <cellStyle name="适中 4 4 5" xfId="19414"/>
    <cellStyle name="适中 4 4 6" xfId="19403"/>
    <cellStyle name="适中 4 5" xfId="7703"/>
    <cellStyle name="适中 4 5 2" xfId="7704"/>
    <cellStyle name="适中 4 5 2 2" xfId="19417"/>
    <cellStyle name="适中 4 5 2 3" xfId="19416"/>
    <cellStyle name="适中 4 5 3" xfId="7705"/>
    <cellStyle name="适中 4 5 3 2" xfId="19419"/>
    <cellStyle name="适中 4 5 3 3" xfId="19418"/>
    <cellStyle name="适中 4 5 4" xfId="19420"/>
    <cellStyle name="适中 4 5 5" xfId="19415"/>
    <cellStyle name="适中 4 6" xfId="7706"/>
    <cellStyle name="适中 4 6 2" xfId="19422"/>
    <cellStyle name="适中 4 6 3" xfId="19421"/>
    <cellStyle name="适中 4 7" xfId="7707"/>
    <cellStyle name="适中 4 7 2" xfId="19424"/>
    <cellStyle name="适中 4 7 3" xfId="19423"/>
    <cellStyle name="适中 4 8" xfId="19425"/>
    <cellStyle name="适中 4 9" xfId="19360"/>
    <cellStyle name="适中 5" xfId="7708"/>
    <cellStyle name="适中 5 2" xfId="7709"/>
    <cellStyle name="适中 5 2 2" xfId="7710"/>
    <cellStyle name="适中 5 2 2 2" xfId="7711"/>
    <cellStyle name="适中 5 2 2 2 2" xfId="7712"/>
    <cellStyle name="适中 5 2 2 2 2 2" xfId="19431"/>
    <cellStyle name="适中 5 2 2 2 2 3" xfId="19430"/>
    <cellStyle name="适中 5 2 2 2 3" xfId="7713"/>
    <cellStyle name="适中 5 2 2 2 3 2" xfId="19433"/>
    <cellStyle name="适中 5 2 2 2 3 3" xfId="19432"/>
    <cellStyle name="适中 5 2 2 2 4" xfId="19434"/>
    <cellStyle name="适中 5 2 2 2 5" xfId="19429"/>
    <cellStyle name="适中 5 2 2 3" xfId="7714"/>
    <cellStyle name="适中 5 2 2 3 2" xfId="19436"/>
    <cellStyle name="适中 5 2 2 3 3" xfId="19435"/>
    <cellStyle name="适中 5 2 2 4" xfId="7715"/>
    <cellStyle name="适中 5 2 2 4 2" xfId="19438"/>
    <cellStyle name="适中 5 2 2 4 3" xfId="19437"/>
    <cellStyle name="适中 5 2 2 5" xfId="19439"/>
    <cellStyle name="适中 5 2 2 6" xfId="19428"/>
    <cellStyle name="适中 5 2 3" xfId="7716"/>
    <cellStyle name="适中 5 2 3 2" xfId="19441"/>
    <cellStyle name="适中 5 2 3 3" xfId="19440"/>
    <cellStyle name="适中 5 2 4" xfId="7717"/>
    <cellStyle name="适中 5 2 4 2" xfId="19443"/>
    <cellStyle name="适中 5 2 4 3" xfId="19442"/>
    <cellStyle name="适中 5 2 5" xfId="19444"/>
    <cellStyle name="适中 5 2 6" xfId="19427"/>
    <cellStyle name="适中 5 3" xfId="7718"/>
    <cellStyle name="适中 5 3 2" xfId="7719"/>
    <cellStyle name="适中 5 3 2 2" xfId="7720"/>
    <cellStyle name="适中 5 3 2 2 2" xfId="7721"/>
    <cellStyle name="适中 5 3 2 2 2 2" xfId="19449"/>
    <cellStyle name="适中 5 3 2 2 2 3" xfId="19448"/>
    <cellStyle name="适中 5 3 2 2 3" xfId="7722"/>
    <cellStyle name="适中 5 3 2 2 3 2" xfId="19451"/>
    <cellStyle name="适中 5 3 2 2 3 3" xfId="19450"/>
    <cellStyle name="适中 5 3 2 2 4" xfId="19452"/>
    <cellStyle name="适中 5 3 2 2 5" xfId="19447"/>
    <cellStyle name="适中 5 3 2 3" xfId="7723"/>
    <cellStyle name="适中 5 3 2 3 2" xfId="19454"/>
    <cellStyle name="适中 5 3 2 3 3" xfId="19453"/>
    <cellStyle name="适中 5 3 2 4" xfId="7724"/>
    <cellStyle name="适中 5 3 2 4 2" xfId="19456"/>
    <cellStyle name="适中 5 3 2 4 3" xfId="19455"/>
    <cellStyle name="适中 5 3 2 5" xfId="19457"/>
    <cellStyle name="适中 5 3 2 6" xfId="19446"/>
    <cellStyle name="适中 5 3 3" xfId="7725"/>
    <cellStyle name="适中 5 3 3 2" xfId="7726"/>
    <cellStyle name="适中 5 3 3 2 2" xfId="19460"/>
    <cellStyle name="适中 5 3 3 2 3" xfId="19459"/>
    <cellStyle name="适中 5 3 3 3" xfId="7727"/>
    <cellStyle name="适中 5 3 3 3 2" xfId="19462"/>
    <cellStyle name="适中 5 3 3 3 3" xfId="19461"/>
    <cellStyle name="适中 5 3 3 4" xfId="19463"/>
    <cellStyle name="适中 5 3 3 5" xfId="19458"/>
    <cellStyle name="适中 5 3 4" xfId="7728"/>
    <cellStyle name="适中 5 3 4 2" xfId="19465"/>
    <cellStyle name="适中 5 3 4 3" xfId="19464"/>
    <cellStyle name="适中 5 3 5" xfId="7729"/>
    <cellStyle name="适中 5 3 5 2" xfId="19467"/>
    <cellStyle name="适中 5 3 5 3" xfId="19466"/>
    <cellStyle name="适中 5 3 6" xfId="19468"/>
    <cellStyle name="适中 5 3 7" xfId="19445"/>
    <cellStyle name="适中 5 4" xfId="7730"/>
    <cellStyle name="适中 5 4 2" xfId="7731"/>
    <cellStyle name="适中 5 4 2 2" xfId="7732"/>
    <cellStyle name="适中 5 4 2 2 2" xfId="19472"/>
    <cellStyle name="适中 5 4 2 2 3" xfId="19471"/>
    <cellStyle name="适中 5 4 2 3" xfId="7733"/>
    <cellStyle name="适中 5 4 2 3 2" xfId="19474"/>
    <cellStyle name="适中 5 4 2 3 3" xfId="19473"/>
    <cellStyle name="适中 5 4 2 4" xfId="19475"/>
    <cellStyle name="适中 5 4 2 5" xfId="19470"/>
    <cellStyle name="适中 5 4 3" xfId="7734"/>
    <cellStyle name="适中 5 4 3 2" xfId="19477"/>
    <cellStyle name="适中 5 4 3 3" xfId="19476"/>
    <cellStyle name="适中 5 4 4" xfId="7735"/>
    <cellStyle name="适中 5 4 4 2" xfId="19479"/>
    <cellStyle name="适中 5 4 4 3" xfId="19478"/>
    <cellStyle name="适中 5 4 5" xfId="19480"/>
    <cellStyle name="适中 5 4 6" xfId="19469"/>
    <cellStyle name="适中 5 5" xfId="7736"/>
    <cellStyle name="适中 5 5 2" xfId="7737"/>
    <cellStyle name="适中 5 5 2 2" xfId="19483"/>
    <cellStyle name="适中 5 5 2 3" xfId="19482"/>
    <cellStyle name="适中 5 5 3" xfId="7738"/>
    <cellStyle name="适中 5 5 3 2" xfId="19485"/>
    <cellStyle name="适中 5 5 3 3" xfId="19484"/>
    <cellStyle name="适中 5 5 4" xfId="19486"/>
    <cellStyle name="适中 5 5 5" xfId="19481"/>
    <cellStyle name="适中 5 6" xfId="7739"/>
    <cellStyle name="适中 5 6 2" xfId="19488"/>
    <cellStyle name="适中 5 6 3" xfId="19487"/>
    <cellStyle name="适中 5 7" xfId="7740"/>
    <cellStyle name="适中 5 7 2" xfId="19490"/>
    <cellStyle name="适中 5 7 3" xfId="19489"/>
    <cellStyle name="适中 5 8" xfId="19491"/>
    <cellStyle name="适中 5 9" xfId="19426"/>
    <cellStyle name="适中 6" xfId="7741"/>
    <cellStyle name="适中 6 2" xfId="7742"/>
    <cellStyle name="适中 6 2 2" xfId="7743"/>
    <cellStyle name="适中 6 2 2 2" xfId="19495"/>
    <cellStyle name="适中 6 2 2 3" xfId="19494"/>
    <cellStyle name="适中 6 2 3" xfId="7744"/>
    <cellStyle name="适中 6 2 3 2" xfId="19497"/>
    <cellStyle name="适中 6 2 3 3" xfId="19496"/>
    <cellStyle name="适中 6 2 4" xfId="19498"/>
    <cellStyle name="适中 6 2 5" xfId="19493"/>
    <cellStyle name="适中 6 3" xfId="7745"/>
    <cellStyle name="适中 6 3 2" xfId="19500"/>
    <cellStyle name="适中 6 3 3" xfId="19499"/>
    <cellStyle name="适中 6 4" xfId="7746"/>
    <cellStyle name="适中 6 4 2" xfId="19502"/>
    <cellStyle name="适中 6 4 3" xfId="19501"/>
    <cellStyle name="适中 6 5" xfId="19503"/>
    <cellStyle name="适中 6 6" xfId="19492"/>
    <cellStyle name="适中 7" xfId="7747"/>
    <cellStyle name="适中 7 2" xfId="7748"/>
    <cellStyle name="适中 7 2 2" xfId="7749"/>
    <cellStyle name="适中 7 2 2 2" xfId="19507"/>
    <cellStyle name="适中 7 2 2 3" xfId="19506"/>
    <cellStyle name="适中 7 2 3" xfId="7750"/>
    <cellStyle name="适中 7 2 3 2" xfId="19509"/>
    <cellStyle name="适中 7 2 3 3" xfId="19508"/>
    <cellStyle name="适中 7 2 4" xfId="19510"/>
    <cellStyle name="适中 7 2 5" xfId="19505"/>
    <cellStyle name="适中 7 3" xfId="7751"/>
    <cellStyle name="适中 7 3 2" xfId="19512"/>
    <cellStyle name="适中 7 3 3" xfId="19511"/>
    <cellStyle name="适中 7 4" xfId="7752"/>
    <cellStyle name="适中 7 4 2" xfId="19514"/>
    <cellStyle name="适中 7 4 3" xfId="19513"/>
    <cellStyle name="适中 7 5" xfId="19515"/>
    <cellStyle name="适中 7 6" xfId="19504"/>
    <cellStyle name="适中 8" xfId="7753"/>
    <cellStyle name="适中 8 2" xfId="7754"/>
    <cellStyle name="适中 8 2 2" xfId="19518"/>
    <cellStyle name="适中 8 2 3" xfId="19517"/>
    <cellStyle name="适中 8 3" xfId="7755"/>
    <cellStyle name="适中 8 3 2" xfId="19520"/>
    <cellStyle name="适中 8 3 3" xfId="19519"/>
    <cellStyle name="适中 8 4" xfId="19521"/>
    <cellStyle name="适中 8 5" xfId="19516"/>
    <cellStyle name="适中 9" xfId="7756"/>
    <cellStyle name="适中 9 2" xfId="7757"/>
    <cellStyle name="适中 9 2 2" xfId="19524"/>
    <cellStyle name="适中 9 2 3" xfId="19523"/>
    <cellStyle name="适中 9 3" xfId="7758"/>
    <cellStyle name="适中 9 3 2" xfId="19526"/>
    <cellStyle name="适中 9 3 3" xfId="19525"/>
    <cellStyle name="适中 9 4" xfId="19527"/>
    <cellStyle name="适中 9 5" xfId="19522"/>
    <cellStyle name="输出" xfId="7759" builtinId="21" customBuiltin="1"/>
    <cellStyle name="输出 10" xfId="19528"/>
    <cellStyle name="输出 2" xfId="7760"/>
    <cellStyle name="输出 2 2" xfId="7761"/>
    <cellStyle name="输出 2 2 2" xfId="7762"/>
    <cellStyle name="输出 2 2 2 2" xfId="7763"/>
    <cellStyle name="输出 2 2 2 2 2" xfId="7764"/>
    <cellStyle name="输出 2 2 2 2 2 2" xfId="7765"/>
    <cellStyle name="输出 2 2 2 2 2 2 2" xfId="7766"/>
    <cellStyle name="输出 2 2 2 2 2 2 2 2" xfId="19536"/>
    <cellStyle name="输出 2 2 2 2 2 2 2 3" xfId="19535"/>
    <cellStyle name="输出 2 2 2 2 2 2 3" xfId="7767"/>
    <cellStyle name="输出 2 2 2 2 2 2 3 2" xfId="19538"/>
    <cellStyle name="输出 2 2 2 2 2 2 3 3" xfId="19537"/>
    <cellStyle name="输出 2 2 2 2 2 2 4" xfId="19539"/>
    <cellStyle name="输出 2 2 2 2 2 2 5" xfId="19534"/>
    <cellStyle name="输出 2 2 2 2 2 3" xfId="7768"/>
    <cellStyle name="输出 2 2 2 2 2 3 2" xfId="19541"/>
    <cellStyle name="输出 2 2 2 2 2 3 3" xfId="19540"/>
    <cellStyle name="输出 2 2 2 2 2 4" xfId="7769"/>
    <cellStyle name="输出 2 2 2 2 2 4 2" xfId="19543"/>
    <cellStyle name="输出 2 2 2 2 2 4 3" xfId="19542"/>
    <cellStyle name="输出 2 2 2 2 2 5" xfId="19544"/>
    <cellStyle name="输出 2 2 2 2 2 6" xfId="19533"/>
    <cellStyle name="输出 2 2 2 2 3" xfId="7770"/>
    <cellStyle name="输出 2 2 2 2 3 2" xfId="19546"/>
    <cellStyle name="输出 2 2 2 2 3 3" xfId="19545"/>
    <cellStyle name="输出 2 2 2 2 4" xfId="7771"/>
    <cellStyle name="输出 2 2 2 2 4 2" xfId="19548"/>
    <cellStyle name="输出 2 2 2 2 4 3" xfId="19547"/>
    <cellStyle name="输出 2 2 2 2 5" xfId="19549"/>
    <cellStyle name="输出 2 2 2 2 6" xfId="19532"/>
    <cellStyle name="输出 2 2 2 3" xfId="7772"/>
    <cellStyle name="输出 2 2 2 3 2" xfId="7773"/>
    <cellStyle name="输出 2 2 2 3 2 2" xfId="7774"/>
    <cellStyle name="输出 2 2 2 3 2 2 2" xfId="19553"/>
    <cellStyle name="输出 2 2 2 3 2 2 3" xfId="19552"/>
    <cellStyle name="输出 2 2 2 3 2 3" xfId="7775"/>
    <cellStyle name="输出 2 2 2 3 2 3 2" xfId="19555"/>
    <cellStyle name="输出 2 2 2 3 2 3 3" xfId="19554"/>
    <cellStyle name="输出 2 2 2 3 2 4" xfId="19556"/>
    <cellStyle name="输出 2 2 2 3 2 5" xfId="19551"/>
    <cellStyle name="输出 2 2 2 3 3" xfId="7776"/>
    <cellStyle name="输出 2 2 2 3 3 2" xfId="19558"/>
    <cellStyle name="输出 2 2 2 3 3 3" xfId="19557"/>
    <cellStyle name="输出 2 2 2 3 4" xfId="7777"/>
    <cellStyle name="输出 2 2 2 3 4 2" xfId="19560"/>
    <cellStyle name="输出 2 2 2 3 4 3" xfId="19559"/>
    <cellStyle name="输出 2 2 2 3 5" xfId="19561"/>
    <cellStyle name="输出 2 2 2 3 6" xfId="19550"/>
    <cellStyle name="输出 2 2 2 4" xfId="7778"/>
    <cellStyle name="输出 2 2 2 4 2" xfId="7779"/>
    <cellStyle name="输出 2 2 2 4 2 2" xfId="19564"/>
    <cellStyle name="输出 2 2 2 4 2 3" xfId="19563"/>
    <cellStyle name="输出 2 2 2 4 3" xfId="7780"/>
    <cellStyle name="输出 2 2 2 4 3 2" xfId="19566"/>
    <cellStyle name="输出 2 2 2 4 3 3" xfId="19565"/>
    <cellStyle name="输出 2 2 2 4 4" xfId="19567"/>
    <cellStyle name="输出 2 2 2 4 5" xfId="19562"/>
    <cellStyle name="输出 2 2 2 5" xfId="7781"/>
    <cellStyle name="输出 2 2 2 5 2" xfId="19569"/>
    <cellStyle name="输出 2 2 2 5 3" xfId="19568"/>
    <cellStyle name="输出 2 2 2 6" xfId="7782"/>
    <cellStyle name="输出 2 2 2 6 2" xfId="19571"/>
    <cellStyle name="输出 2 2 2 6 3" xfId="19570"/>
    <cellStyle name="输出 2 2 2 7" xfId="19572"/>
    <cellStyle name="输出 2 2 2 8" xfId="19531"/>
    <cellStyle name="输出 2 2 3" xfId="7783"/>
    <cellStyle name="输出 2 2 3 2" xfId="7784"/>
    <cellStyle name="输出 2 2 3 2 2" xfId="7785"/>
    <cellStyle name="输出 2 2 3 2 2 2" xfId="19576"/>
    <cellStyle name="输出 2 2 3 2 2 3" xfId="19575"/>
    <cellStyle name="输出 2 2 3 2 3" xfId="7786"/>
    <cellStyle name="输出 2 2 3 2 3 2" xfId="19578"/>
    <cellStyle name="输出 2 2 3 2 3 3" xfId="19577"/>
    <cellStyle name="输出 2 2 3 2 4" xfId="19579"/>
    <cellStyle name="输出 2 2 3 2 5" xfId="19574"/>
    <cellStyle name="输出 2 2 3 3" xfId="7787"/>
    <cellStyle name="输出 2 2 3 3 2" xfId="19581"/>
    <cellStyle name="输出 2 2 3 3 3" xfId="19580"/>
    <cellStyle name="输出 2 2 3 4" xfId="7788"/>
    <cellStyle name="输出 2 2 3 4 2" xfId="19583"/>
    <cellStyle name="输出 2 2 3 4 3" xfId="19582"/>
    <cellStyle name="输出 2 2 3 5" xfId="19584"/>
    <cellStyle name="输出 2 2 3 6" xfId="19573"/>
    <cellStyle name="输出 2 2 4" xfId="7789"/>
    <cellStyle name="输出 2 2 4 2" xfId="19586"/>
    <cellStyle name="输出 2 2 4 3" xfId="19585"/>
    <cellStyle name="输出 2 2 5" xfId="7790"/>
    <cellStyle name="输出 2 2 5 2" xfId="19588"/>
    <cellStyle name="输出 2 2 5 3" xfId="19587"/>
    <cellStyle name="输出 2 2 6" xfId="19589"/>
    <cellStyle name="输出 2 2 7" xfId="19530"/>
    <cellStyle name="输出 2 3" xfId="7791"/>
    <cellStyle name="输出 2 3 2" xfId="7792"/>
    <cellStyle name="输出 2 3 2 2" xfId="7793"/>
    <cellStyle name="输出 2 3 2 2 2" xfId="7794"/>
    <cellStyle name="输出 2 3 2 2 2 2" xfId="7795"/>
    <cellStyle name="输出 2 3 2 2 2 2 2" xfId="19595"/>
    <cellStyle name="输出 2 3 2 2 2 2 3" xfId="19594"/>
    <cellStyle name="输出 2 3 2 2 2 3" xfId="7796"/>
    <cellStyle name="输出 2 3 2 2 2 3 2" xfId="19597"/>
    <cellStyle name="输出 2 3 2 2 2 3 3" xfId="19596"/>
    <cellStyle name="输出 2 3 2 2 2 4" xfId="19598"/>
    <cellStyle name="输出 2 3 2 2 2 5" xfId="19593"/>
    <cellStyle name="输出 2 3 2 2 3" xfId="7797"/>
    <cellStyle name="输出 2 3 2 2 3 2" xfId="19600"/>
    <cellStyle name="输出 2 3 2 2 3 3" xfId="19599"/>
    <cellStyle name="输出 2 3 2 2 4" xfId="7798"/>
    <cellStyle name="输出 2 3 2 2 4 2" xfId="19602"/>
    <cellStyle name="输出 2 3 2 2 4 3" xfId="19601"/>
    <cellStyle name="输出 2 3 2 2 5" xfId="19603"/>
    <cellStyle name="输出 2 3 2 2 6" xfId="19592"/>
    <cellStyle name="输出 2 3 2 3" xfId="7799"/>
    <cellStyle name="输出 2 3 2 3 2" xfId="19605"/>
    <cellStyle name="输出 2 3 2 3 3" xfId="19604"/>
    <cellStyle name="输出 2 3 2 4" xfId="7800"/>
    <cellStyle name="输出 2 3 2 4 2" xfId="19607"/>
    <cellStyle name="输出 2 3 2 4 3" xfId="19606"/>
    <cellStyle name="输出 2 3 2 5" xfId="19608"/>
    <cellStyle name="输出 2 3 2 6" xfId="19591"/>
    <cellStyle name="输出 2 3 3" xfId="7801"/>
    <cellStyle name="输出 2 3 3 2" xfId="7802"/>
    <cellStyle name="输出 2 3 3 2 2" xfId="7803"/>
    <cellStyle name="输出 2 3 3 2 2 2" xfId="19612"/>
    <cellStyle name="输出 2 3 3 2 2 3" xfId="19611"/>
    <cellStyle name="输出 2 3 3 2 3" xfId="7804"/>
    <cellStyle name="输出 2 3 3 2 3 2" xfId="19614"/>
    <cellStyle name="输出 2 3 3 2 3 3" xfId="19613"/>
    <cellStyle name="输出 2 3 3 2 4" xfId="19615"/>
    <cellStyle name="输出 2 3 3 2 5" xfId="19610"/>
    <cellStyle name="输出 2 3 3 3" xfId="7805"/>
    <cellStyle name="输出 2 3 3 3 2" xfId="19617"/>
    <cellStyle name="输出 2 3 3 3 3" xfId="19616"/>
    <cellStyle name="输出 2 3 3 4" xfId="7806"/>
    <cellStyle name="输出 2 3 3 4 2" xfId="19619"/>
    <cellStyle name="输出 2 3 3 4 3" xfId="19618"/>
    <cellStyle name="输出 2 3 3 5" xfId="19620"/>
    <cellStyle name="输出 2 3 3 6" xfId="19609"/>
    <cellStyle name="输出 2 3 4" xfId="7807"/>
    <cellStyle name="输出 2 3 4 2" xfId="7808"/>
    <cellStyle name="输出 2 3 4 2 2" xfId="19623"/>
    <cellStyle name="输出 2 3 4 2 3" xfId="19622"/>
    <cellStyle name="输出 2 3 4 3" xfId="7809"/>
    <cellStyle name="输出 2 3 4 3 2" xfId="19625"/>
    <cellStyle name="输出 2 3 4 3 3" xfId="19624"/>
    <cellStyle name="输出 2 3 4 4" xfId="19626"/>
    <cellStyle name="输出 2 3 4 5" xfId="19621"/>
    <cellStyle name="输出 2 3 5" xfId="7810"/>
    <cellStyle name="输出 2 3 5 2" xfId="19628"/>
    <cellStyle name="输出 2 3 5 3" xfId="19627"/>
    <cellStyle name="输出 2 3 6" xfId="7811"/>
    <cellStyle name="输出 2 3 6 2" xfId="19630"/>
    <cellStyle name="输出 2 3 6 3" xfId="19629"/>
    <cellStyle name="输出 2 3 7" xfId="19631"/>
    <cellStyle name="输出 2 3 8" xfId="19590"/>
    <cellStyle name="输出 2 4" xfId="7812"/>
    <cellStyle name="输出 2 4 2" xfId="7813"/>
    <cellStyle name="输出 2 4 2 2" xfId="7814"/>
    <cellStyle name="输出 2 4 2 2 2" xfId="19635"/>
    <cellStyle name="输出 2 4 2 2 3" xfId="19634"/>
    <cellStyle name="输出 2 4 2 3" xfId="7815"/>
    <cellStyle name="输出 2 4 2 3 2" xfId="19637"/>
    <cellStyle name="输出 2 4 2 3 3" xfId="19636"/>
    <cellStyle name="输出 2 4 2 4" xfId="19638"/>
    <cellStyle name="输出 2 4 2 5" xfId="19633"/>
    <cellStyle name="输出 2 4 3" xfId="7816"/>
    <cellStyle name="输出 2 4 3 2" xfId="19640"/>
    <cellStyle name="输出 2 4 3 3" xfId="19639"/>
    <cellStyle name="输出 2 4 4" xfId="7817"/>
    <cellStyle name="输出 2 4 4 2" xfId="19642"/>
    <cellStyle name="输出 2 4 4 3" xfId="19641"/>
    <cellStyle name="输出 2 4 5" xfId="19643"/>
    <cellStyle name="输出 2 4 6" xfId="19632"/>
    <cellStyle name="输出 2 5" xfId="7818"/>
    <cellStyle name="输出 2 5 2" xfId="19645"/>
    <cellStyle name="输出 2 5 3" xfId="19644"/>
    <cellStyle name="输出 2 6" xfId="7819"/>
    <cellStyle name="输出 2 6 2" xfId="19647"/>
    <cellStyle name="输出 2 6 3" xfId="19646"/>
    <cellStyle name="输出 2 7" xfId="7820"/>
    <cellStyle name="输出 2 7 2" xfId="19648"/>
    <cellStyle name="输出 2 8" xfId="19649"/>
    <cellStyle name="输出 2 9" xfId="19529"/>
    <cellStyle name="输出 3" xfId="7821"/>
    <cellStyle name="输出 3 2" xfId="7822"/>
    <cellStyle name="输出 3 2 2" xfId="7823"/>
    <cellStyle name="输出 3 2 2 2" xfId="7824"/>
    <cellStyle name="输出 3 2 2 2 2" xfId="7825"/>
    <cellStyle name="输出 3 2 2 2 2 2" xfId="7826"/>
    <cellStyle name="输出 3 2 2 2 2 2 2" xfId="19656"/>
    <cellStyle name="输出 3 2 2 2 2 2 3" xfId="19655"/>
    <cellStyle name="输出 3 2 2 2 2 3" xfId="7827"/>
    <cellStyle name="输出 3 2 2 2 2 3 2" xfId="19658"/>
    <cellStyle name="输出 3 2 2 2 2 3 3" xfId="19657"/>
    <cellStyle name="输出 3 2 2 2 2 4" xfId="19659"/>
    <cellStyle name="输出 3 2 2 2 2 5" xfId="19654"/>
    <cellStyle name="输出 3 2 2 2 3" xfId="7828"/>
    <cellStyle name="输出 3 2 2 2 3 2" xfId="19661"/>
    <cellStyle name="输出 3 2 2 2 3 3" xfId="19660"/>
    <cellStyle name="输出 3 2 2 2 4" xfId="7829"/>
    <cellStyle name="输出 3 2 2 2 4 2" xfId="19663"/>
    <cellStyle name="输出 3 2 2 2 4 3" xfId="19662"/>
    <cellStyle name="输出 3 2 2 2 5" xfId="19664"/>
    <cellStyle name="输出 3 2 2 2 6" xfId="19653"/>
    <cellStyle name="输出 3 2 2 3" xfId="7830"/>
    <cellStyle name="输出 3 2 2 3 2" xfId="19666"/>
    <cellStyle name="输出 3 2 2 3 3" xfId="19665"/>
    <cellStyle name="输出 3 2 2 4" xfId="7831"/>
    <cellStyle name="输出 3 2 2 4 2" xfId="19668"/>
    <cellStyle name="输出 3 2 2 4 3" xfId="19667"/>
    <cellStyle name="输出 3 2 2 5" xfId="19669"/>
    <cellStyle name="输出 3 2 2 6" xfId="19652"/>
    <cellStyle name="输出 3 2 3" xfId="7832"/>
    <cellStyle name="输出 3 2 3 2" xfId="7833"/>
    <cellStyle name="输出 3 2 3 2 2" xfId="7834"/>
    <cellStyle name="输出 3 2 3 2 2 2" xfId="19673"/>
    <cellStyle name="输出 3 2 3 2 2 3" xfId="19672"/>
    <cellStyle name="输出 3 2 3 2 3" xfId="7835"/>
    <cellStyle name="输出 3 2 3 2 3 2" xfId="19675"/>
    <cellStyle name="输出 3 2 3 2 3 3" xfId="19674"/>
    <cellStyle name="输出 3 2 3 2 4" xfId="19676"/>
    <cellStyle name="输出 3 2 3 2 5" xfId="19671"/>
    <cellStyle name="输出 3 2 3 3" xfId="7836"/>
    <cellStyle name="输出 3 2 3 3 2" xfId="19678"/>
    <cellStyle name="输出 3 2 3 3 3" xfId="19677"/>
    <cellStyle name="输出 3 2 3 4" xfId="7837"/>
    <cellStyle name="输出 3 2 3 4 2" xfId="19680"/>
    <cellStyle name="输出 3 2 3 4 3" xfId="19679"/>
    <cellStyle name="输出 3 2 3 5" xfId="19681"/>
    <cellStyle name="输出 3 2 3 6" xfId="19670"/>
    <cellStyle name="输出 3 2 4" xfId="7838"/>
    <cellStyle name="输出 3 2 4 2" xfId="7839"/>
    <cellStyle name="输出 3 2 4 2 2" xfId="19684"/>
    <cellStyle name="输出 3 2 4 2 3" xfId="19683"/>
    <cellStyle name="输出 3 2 4 3" xfId="7840"/>
    <cellStyle name="输出 3 2 4 3 2" xfId="19686"/>
    <cellStyle name="输出 3 2 4 3 3" xfId="19685"/>
    <cellStyle name="输出 3 2 4 4" xfId="19687"/>
    <cellStyle name="输出 3 2 4 5" xfId="19682"/>
    <cellStyle name="输出 3 2 5" xfId="7841"/>
    <cellStyle name="输出 3 2 5 2" xfId="19689"/>
    <cellStyle name="输出 3 2 5 3" xfId="19688"/>
    <cellStyle name="输出 3 2 6" xfId="7842"/>
    <cellStyle name="输出 3 2 6 2" xfId="19691"/>
    <cellStyle name="输出 3 2 6 3" xfId="19690"/>
    <cellStyle name="输出 3 2 7" xfId="19692"/>
    <cellStyle name="输出 3 2 8" xfId="19651"/>
    <cellStyle name="输出 3 3" xfId="7843"/>
    <cellStyle name="输出 3 3 2" xfId="7844"/>
    <cellStyle name="输出 3 3 2 2" xfId="7845"/>
    <cellStyle name="输出 3 3 2 2 2" xfId="19696"/>
    <cellStyle name="输出 3 3 2 2 3" xfId="19695"/>
    <cellStyle name="输出 3 3 2 3" xfId="7846"/>
    <cellStyle name="输出 3 3 2 3 2" xfId="19698"/>
    <cellStyle name="输出 3 3 2 3 3" xfId="19697"/>
    <cellStyle name="输出 3 3 2 4" xfId="19699"/>
    <cellStyle name="输出 3 3 2 5" xfId="19694"/>
    <cellStyle name="输出 3 3 3" xfId="7847"/>
    <cellStyle name="输出 3 3 3 2" xfId="19701"/>
    <cellStyle name="输出 3 3 3 3" xfId="19700"/>
    <cellStyle name="输出 3 3 4" xfId="7848"/>
    <cellStyle name="输出 3 3 4 2" xfId="19703"/>
    <cellStyle name="输出 3 3 4 3" xfId="19702"/>
    <cellStyle name="输出 3 3 5" xfId="19704"/>
    <cellStyle name="输出 3 3 6" xfId="19693"/>
    <cellStyle name="输出 3 4" xfId="7849"/>
    <cellStyle name="输出 3 4 2" xfId="19706"/>
    <cellStyle name="输出 3 4 3" xfId="19705"/>
    <cellStyle name="输出 3 5" xfId="7850"/>
    <cellStyle name="输出 3 5 2" xfId="19708"/>
    <cellStyle name="输出 3 5 3" xfId="19707"/>
    <cellStyle name="输出 3 6" xfId="19709"/>
    <cellStyle name="输出 3 7" xfId="19650"/>
    <cellStyle name="输出 4" xfId="7851"/>
    <cellStyle name="输出 4 2" xfId="7852"/>
    <cellStyle name="输出 4 2 2" xfId="7853"/>
    <cellStyle name="输出 4 2 2 2" xfId="7854"/>
    <cellStyle name="输出 4 2 2 2 2" xfId="7855"/>
    <cellStyle name="输出 4 2 2 2 2 2" xfId="19715"/>
    <cellStyle name="输出 4 2 2 2 2 3" xfId="19714"/>
    <cellStyle name="输出 4 2 2 2 3" xfId="7856"/>
    <cellStyle name="输出 4 2 2 2 3 2" xfId="19717"/>
    <cellStyle name="输出 4 2 2 2 3 3" xfId="19716"/>
    <cellStyle name="输出 4 2 2 2 4" xfId="19718"/>
    <cellStyle name="输出 4 2 2 2 5" xfId="19713"/>
    <cellStyle name="输出 4 2 2 3" xfId="7857"/>
    <cellStyle name="输出 4 2 2 3 2" xfId="19720"/>
    <cellStyle name="输出 4 2 2 3 3" xfId="19719"/>
    <cellStyle name="输出 4 2 2 4" xfId="7858"/>
    <cellStyle name="输出 4 2 2 4 2" xfId="19722"/>
    <cellStyle name="输出 4 2 2 4 3" xfId="19721"/>
    <cellStyle name="输出 4 2 2 5" xfId="19723"/>
    <cellStyle name="输出 4 2 2 6" xfId="19712"/>
    <cellStyle name="输出 4 2 3" xfId="7859"/>
    <cellStyle name="输出 4 2 3 2" xfId="19725"/>
    <cellStyle name="输出 4 2 3 3" xfId="19724"/>
    <cellStyle name="输出 4 2 4" xfId="7860"/>
    <cellStyle name="输出 4 2 4 2" xfId="19727"/>
    <cellStyle name="输出 4 2 4 3" xfId="19726"/>
    <cellStyle name="输出 4 2 5" xfId="19728"/>
    <cellStyle name="输出 4 2 6" xfId="19711"/>
    <cellStyle name="输出 4 3" xfId="7861"/>
    <cellStyle name="输出 4 3 2" xfId="7862"/>
    <cellStyle name="输出 4 3 2 2" xfId="7863"/>
    <cellStyle name="输出 4 3 2 2 2" xfId="7864"/>
    <cellStyle name="输出 4 3 2 2 2 2" xfId="19733"/>
    <cellStyle name="输出 4 3 2 2 2 3" xfId="19732"/>
    <cellStyle name="输出 4 3 2 2 3" xfId="7865"/>
    <cellStyle name="输出 4 3 2 2 3 2" xfId="19735"/>
    <cellStyle name="输出 4 3 2 2 3 3" xfId="19734"/>
    <cellStyle name="输出 4 3 2 2 4" xfId="19736"/>
    <cellStyle name="输出 4 3 2 2 5" xfId="19731"/>
    <cellStyle name="输出 4 3 2 3" xfId="7866"/>
    <cellStyle name="输出 4 3 2 3 2" xfId="19738"/>
    <cellStyle name="输出 4 3 2 3 3" xfId="19737"/>
    <cellStyle name="输出 4 3 2 4" xfId="7867"/>
    <cellStyle name="输出 4 3 2 4 2" xfId="19740"/>
    <cellStyle name="输出 4 3 2 4 3" xfId="19739"/>
    <cellStyle name="输出 4 3 2 5" xfId="19741"/>
    <cellStyle name="输出 4 3 2 6" xfId="19730"/>
    <cellStyle name="输出 4 3 3" xfId="7868"/>
    <cellStyle name="输出 4 3 3 2" xfId="7869"/>
    <cellStyle name="输出 4 3 3 2 2" xfId="19744"/>
    <cellStyle name="输出 4 3 3 2 3" xfId="19743"/>
    <cellStyle name="输出 4 3 3 3" xfId="7870"/>
    <cellStyle name="输出 4 3 3 3 2" xfId="19746"/>
    <cellStyle name="输出 4 3 3 3 3" xfId="19745"/>
    <cellStyle name="输出 4 3 3 4" xfId="19747"/>
    <cellStyle name="输出 4 3 3 5" xfId="19742"/>
    <cellStyle name="输出 4 3 4" xfId="7871"/>
    <cellStyle name="输出 4 3 4 2" xfId="19749"/>
    <cellStyle name="输出 4 3 4 3" xfId="19748"/>
    <cellStyle name="输出 4 3 5" xfId="7872"/>
    <cellStyle name="输出 4 3 5 2" xfId="19751"/>
    <cellStyle name="输出 4 3 5 3" xfId="19750"/>
    <cellStyle name="输出 4 3 6" xfId="19752"/>
    <cellStyle name="输出 4 3 7" xfId="19729"/>
    <cellStyle name="输出 4 4" xfId="7873"/>
    <cellStyle name="输出 4 4 2" xfId="7874"/>
    <cellStyle name="输出 4 4 2 2" xfId="7875"/>
    <cellStyle name="输出 4 4 2 2 2" xfId="19756"/>
    <cellStyle name="输出 4 4 2 2 3" xfId="19755"/>
    <cellStyle name="输出 4 4 2 3" xfId="7876"/>
    <cellStyle name="输出 4 4 2 3 2" xfId="19758"/>
    <cellStyle name="输出 4 4 2 3 3" xfId="19757"/>
    <cellStyle name="输出 4 4 2 4" xfId="19759"/>
    <cellStyle name="输出 4 4 2 5" xfId="19754"/>
    <cellStyle name="输出 4 4 3" xfId="7877"/>
    <cellStyle name="输出 4 4 3 2" xfId="19761"/>
    <cellStyle name="输出 4 4 3 3" xfId="19760"/>
    <cellStyle name="输出 4 4 4" xfId="7878"/>
    <cellStyle name="输出 4 4 4 2" xfId="19763"/>
    <cellStyle name="输出 4 4 4 3" xfId="19762"/>
    <cellStyle name="输出 4 4 5" xfId="19764"/>
    <cellStyle name="输出 4 4 6" xfId="19753"/>
    <cellStyle name="输出 4 5" xfId="7879"/>
    <cellStyle name="输出 4 5 2" xfId="7880"/>
    <cellStyle name="输出 4 5 2 2" xfId="19767"/>
    <cellStyle name="输出 4 5 2 3" xfId="19766"/>
    <cellStyle name="输出 4 5 3" xfId="7881"/>
    <cellStyle name="输出 4 5 3 2" xfId="19769"/>
    <cellStyle name="输出 4 5 3 3" xfId="19768"/>
    <cellStyle name="输出 4 5 4" xfId="19770"/>
    <cellStyle name="输出 4 5 5" xfId="19765"/>
    <cellStyle name="输出 4 6" xfId="7882"/>
    <cellStyle name="输出 4 6 2" xfId="19772"/>
    <cellStyle name="输出 4 6 3" xfId="19771"/>
    <cellStyle name="输出 4 7" xfId="7883"/>
    <cellStyle name="输出 4 7 2" xfId="19774"/>
    <cellStyle name="输出 4 7 3" xfId="19773"/>
    <cellStyle name="输出 4 8" xfId="19775"/>
    <cellStyle name="输出 4 9" xfId="19710"/>
    <cellStyle name="输出 5" xfId="7884"/>
    <cellStyle name="输出 5 2" xfId="7885"/>
    <cellStyle name="输出 5 2 2" xfId="7886"/>
    <cellStyle name="输出 5 2 2 2" xfId="7887"/>
    <cellStyle name="输出 5 2 2 2 2" xfId="7888"/>
    <cellStyle name="输出 5 2 2 2 2 2" xfId="19781"/>
    <cellStyle name="输出 5 2 2 2 2 3" xfId="19780"/>
    <cellStyle name="输出 5 2 2 2 3" xfId="7889"/>
    <cellStyle name="输出 5 2 2 2 3 2" xfId="19783"/>
    <cellStyle name="输出 5 2 2 2 3 3" xfId="19782"/>
    <cellStyle name="输出 5 2 2 2 4" xfId="19784"/>
    <cellStyle name="输出 5 2 2 2 5" xfId="19779"/>
    <cellStyle name="输出 5 2 2 3" xfId="7890"/>
    <cellStyle name="输出 5 2 2 3 2" xfId="19786"/>
    <cellStyle name="输出 5 2 2 3 3" xfId="19785"/>
    <cellStyle name="输出 5 2 2 4" xfId="7891"/>
    <cellStyle name="输出 5 2 2 4 2" xfId="19788"/>
    <cellStyle name="输出 5 2 2 4 3" xfId="19787"/>
    <cellStyle name="输出 5 2 2 5" xfId="19789"/>
    <cellStyle name="输出 5 2 2 6" xfId="19778"/>
    <cellStyle name="输出 5 2 3" xfId="7892"/>
    <cellStyle name="输出 5 2 3 2" xfId="19791"/>
    <cellStyle name="输出 5 2 3 3" xfId="19790"/>
    <cellStyle name="输出 5 2 4" xfId="7893"/>
    <cellStyle name="输出 5 2 4 2" xfId="19793"/>
    <cellStyle name="输出 5 2 4 3" xfId="19792"/>
    <cellStyle name="输出 5 2 5" xfId="19794"/>
    <cellStyle name="输出 5 2 6" xfId="19777"/>
    <cellStyle name="输出 5 3" xfId="7894"/>
    <cellStyle name="输出 5 3 2" xfId="7895"/>
    <cellStyle name="输出 5 3 2 2" xfId="7896"/>
    <cellStyle name="输出 5 3 2 2 2" xfId="7897"/>
    <cellStyle name="输出 5 3 2 2 2 2" xfId="19799"/>
    <cellStyle name="输出 5 3 2 2 2 3" xfId="19798"/>
    <cellStyle name="输出 5 3 2 2 3" xfId="7898"/>
    <cellStyle name="输出 5 3 2 2 3 2" xfId="19801"/>
    <cellStyle name="输出 5 3 2 2 3 3" xfId="19800"/>
    <cellStyle name="输出 5 3 2 2 4" xfId="19802"/>
    <cellStyle name="输出 5 3 2 2 5" xfId="19797"/>
    <cellStyle name="输出 5 3 2 3" xfId="7899"/>
    <cellStyle name="输出 5 3 2 3 2" xfId="19804"/>
    <cellStyle name="输出 5 3 2 3 3" xfId="19803"/>
    <cellStyle name="输出 5 3 2 4" xfId="7900"/>
    <cellStyle name="输出 5 3 2 4 2" xfId="19806"/>
    <cellStyle name="输出 5 3 2 4 3" xfId="19805"/>
    <cellStyle name="输出 5 3 2 5" xfId="19807"/>
    <cellStyle name="输出 5 3 2 6" xfId="19796"/>
    <cellStyle name="输出 5 3 3" xfId="7901"/>
    <cellStyle name="输出 5 3 3 2" xfId="7902"/>
    <cellStyle name="输出 5 3 3 2 2" xfId="19810"/>
    <cellStyle name="输出 5 3 3 2 3" xfId="19809"/>
    <cellStyle name="输出 5 3 3 3" xfId="7903"/>
    <cellStyle name="输出 5 3 3 3 2" xfId="19812"/>
    <cellStyle name="输出 5 3 3 3 3" xfId="19811"/>
    <cellStyle name="输出 5 3 3 4" xfId="19813"/>
    <cellStyle name="输出 5 3 3 5" xfId="19808"/>
    <cellStyle name="输出 5 3 4" xfId="7904"/>
    <cellStyle name="输出 5 3 4 2" xfId="19815"/>
    <cellStyle name="输出 5 3 4 3" xfId="19814"/>
    <cellStyle name="输出 5 3 5" xfId="7905"/>
    <cellStyle name="输出 5 3 5 2" xfId="19817"/>
    <cellStyle name="输出 5 3 5 3" xfId="19816"/>
    <cellStyle name="输出 5 3 6" xfId="19818"/>
    <cellStyle name="输出 5 3 7" xfId="19795"/>
    <cellStyle name="输出 5 4" xfId="7906"/>
    <cellStyle name="输出 5 4 2" xfId="7907"/>
    <cellStyle name="输出 5 4 2 2" xfId="7908"/>
    <cellStyle name="输出 5 4 2 2 2" xfId="19822"/>
    <cellStyle name="输出 5 4 2 2 3" xfId="19821"/>
    <cellStyle name="输出 5 4 2 3" xfId="7909"/>
    <cellStyle name="输出 5 4 2 3 2" xfId="19824"/>
    <cellStyle name="输出 5 4 2 3 3" xfId="19823"/>
    <cellStyle name="输出 5 4 2 4" xfId="19825"/>
    <cellStyle name="输出 5 4 2 5" xfId="19820"/>
    <cellStyle name="输出 5 4 3" xfId="7910"/>
    <cellStyle name="输出 5 4 3 2" xfId="19827"/>
    <cellStyle name="输出 5 4 3 3" xfId="19826"/>
    <cellStyle name="输出 5 4 4" xfId="7911"/>
    <cellStyle name="输出 5 4 4 2" xfId="19829"/>
    <cellStyle name="输出 5 4 4 3" xfId="19828"/>
    <cellStyle name="输出 5 4 5" xfId="19830"/>
    <cellStyle name="输出 5 4 6" xfId="19819"/>
    <cellStyle name="输出 5 5" xfId="7912"/>
    <cellStyle name="输出 5 5 2" xfId="7913"/>
    <cellStyle name="输出 5 5 2 2" xfId="19833"/>
    <cellStyle name="输出 5 5 2 3" xfId="19832"/>
    <cellStyle name="输出 5 5 3" xfId="7914"/>
    <cellStyle name="输出 5 5 3 2" xfId="19835"/>
    <cellStyle name="输出 5 5 3 3" xfId="19834"/>
    <cellStyle name="输出 5 5 4" xfId="19836"/>
    <cellStyle name="输出 5 5 5" xfId="19831"/>
    <cellStyle name="输出 5 6" xfId="7915"/>
    <cellStyle name="输出 5 6 2" xfId="19838"/>
    <cellStyle name="输出 5 6 3" xfId="19837"/>
    <cellStyle name="输出 5 7" xfId="7916"/>
    <cellStyle name="输出 5 7 2" xfId="19840"/>
    <cellStyle name="输出 5 7 3" xfId="19839"/>
    <cellStyle name="输出 5 8" xfId="19841"/>
    <cellStyle name="输出 5 9" xfId="19776"/>
    <cellStyle name="输出 6" xfId="7917"/>
    <cellStyle name="输出 6 2" xfId="7918"/>
    <cellStyle name="输出 6 2 2" xfId="7919"/>
    <cellStyle name="输出 6 2 2 2" xfId="19845"/>
    <cellStyle name="输出 6 2 2 3" xfId="19844"/>
    <cellStyle name="输出 6 2 3" xfId="7920"/>
    <cellStyle name="输出 6 2 3 2" xfId="19847"/>
    <cellStyle name="输出 6 2 3 3" xfId="19846"/>
    <cellStyle name="输出 6 2 4" xfId="19848"/>
    <cellStyle name="输出 6 2 5" xfId="19843"/>
    <cellStyle name="输出 6 3" xfId="7921"/>
    <cellStyle name="输出 6 3 2" xfId="19850"/>
    <cellStyle name="输出 6 3 3" xfId="19849"/>
    <cellStyle name="输出 6 4" xfId="7922"/>
    <cellStyle name="输出 6 4 2" xfId="19852"/>
    <cellStyle name="输出 6 4 3" xfId="19851"/>
    <cellStyle name="输出 6 5" xfId="19853"/>
    <cellStyle name="输出 6 6" xfId="19842"/>
    <cellStyle name="输出 7" xfId="7923"/>
    <cellStyle name="输出 7 2" xfId="7924"/>
    <cellStyle name="输出 7 2 2" xfId="7925"/>
    <cellStyle name="输出 7 2 2 2" xfId="19857"/>
    <cellStyle name="输出 7 2 2 3" xfId="19856"/>
    <cellStyle name="输出 7 2 3" xfId="7926"/>
    <cellStyle name="输出 7 2 3 2" xfId="19859"/>
    <cellStyle name="输出 7 2 3 3" xfId="19858"/>
    <cellStyle name="输出 7 2 4" xfId="19860"/>
    <cellStyle name="输出 7 2 5" xfId="19855"/>
    <cellStyle name="输出 7 3" xfId="7927"/>
    <cellStyle name="输出 7 3 2" xfId="19862"/>
    <cellStyle name="输出 7 3 3" xfId="19861"/>
    <cellStyle name="输出 7 4" xfId="7928"/>
    <cellStyle name="输出 7 4 2" xfId="19864"/>
    <cellStyle name="输出 7 4 3" xfId="19863"/>
    <cellStyle name="输出 7 5" xfId="19865"/>
    <cellStyle name="输出 7 6" xfId="19854"/>
    <cellStyle name="输出 8" xfId="7929"/>
    <cellStyle name="输出 8 2" xfId="7930"/>
    <cellStyle name="输出 8 2 2" xfId="19868"/>
    <cellStyle name="输出 8 2 3" xfId="19867"/>
    <cellStyle name="输出 8 3" xfId="7931"/>
    <cellStyle name="输出 8 3 2" xfId="19870"/>
    <cellStyle name="输出 8 3 3" xfId="19869"/>
    <cellStyle name="输出 8 4" xfId="19871"/>
    <cellStyle name="输出 8 5" xfId="19866"/>
    <cellStyle name="输出 9" xfId="7932"/>
    <cellStyle name="输出 9 2" xfId="7933"/>
    <cellStyle name="输出 9 2 2" xfId="19874"/>
    <cellStyle name="输出 9 2 3" xfId="19873"/>
    <cellStyle name="输出 9 3" xfId="7934"/>
    <cellStyle name="输出 9 3 2" xfId="19876"/>
    <cellStyle name="输出 9 3 3" xfId="19875"/>
    <cellStyle name="输出 9 4" xfId="19877"/>
    <cellStyle name="输出 9 5" xfId="19872"/>
    <cellStyle name="输入" xfId="7935" builtinId="20" customBuiltin="1"/>
    <cellStyle name="输入 10" xfId="19878"/>
    <cellStyle name="输入 2" xfId="7936"/>
    <cellStyle name="输入 2 2" xfId="7937"/>
    <cellStyle name="输入 2 2 2" xfId="7938"/>
    <cellStyle name="输入 2 2 2 2" xfId="7939"/>
    <cellStyle name="输入 2 2 2 2 2" xfId="7940"/>
    <cellStyle name="输入 2 2 2 2 2 2" xfId="7941"/>
    <cellStyle name="输入 2 2 2 2 2 2 2" xfId="7942"/>
    <cellStyle name="输入 2 2 2 2 2 2 2 2" xfId="19886"/>
    <cellStyle name="输入 2 2 2 2 2 2 2 3" xfId="19885"/>
    <cellStyle name="输入 2 2 2 2 2 2 3" xfId="7943"/>
    <cellStyle name="输入 2 2 2 2 2 2 3 2" xfId="19888"/>
    <cellStyle name="输入 2 2 2 2 2 2 3 3" xfId="19887"/>
    <cellStyle name="输入 2 2 2 2 2 2 4" xfId="19889"/>
    <cellStyle name="输入 2 2 2 2 2 2 5" xfId="19884"/>
    <cellStyle name="输入 2 2 2 2 2 3" xfId="7944"/>
    <cellStyle name="输入 2 2 2 2 2 3 2" xfId="19891"/>
    <cellStyle name="输入 2 2 2 2 2 3 3" xfId="19890"/>
    <cellStyle name="输入 2 2 2 2 2 4" xfId="7945"/>
    <cellStyle name="输入 2 2 2 2 2 4 2" xfId="19893"/>
    <cellStyle name="输入 2 2 2 2 2 4 3" xfId="19892"/>
    <cellStyle name="输入 2 2 2 2 2 5" xfId="19894"/>
    <cellStyle name="输入 2 2 2 2 2 6" xfId="19883"/>
    <cellStyle name="输入 2 2 2 2 3" xfId="7946"/>
    <cellStyle name="输入 2 2 2 2 3 2" xfId="19896"/>
    <cellStyle name="输入 2 2 2 2 3 3" xfId="19895"/>
    <cellStyle name="输入 2 2 2 2 4" xfId="7947"/>
    <cellStyle name="输入 2 2 2 2 4 2" xfId="19898"/>
    <cellStyle name="输入 2 2 2 2 4 3" xfId="19897"/>
    <cellStyle name="输入 2 2 2 2 5" xfId="19899"/>
    <cellStyle name="输入 2 2 2 2 6" xfId="19882"/>
    <cellStyle name="输入 2 2 2 3" xfId="7948"/>
    <cellStyle name="输入 2 2 2 3 2" xfId="7949"/>
    <cellStyle name="输入 2 2 2 3 2 2" xfId="7950"/>
    <cellStyle name="输入 2 2 2 3 2 2 2" xfId="19903"/>
    <cellStyle name="输入 2 2 2 3 2 2 3" xfId="19902"/>
    <cellStyle name="输入 2 2 2 3 2 3" xfId="7951"/>
    <cellStyle name="输入 2 2 2 3 2 3 2" xfId="19905"/>
    <cellStyle name="输入 2 2 2 3 2 3 3" xfId="19904"/>
    <cellStyle name="输入 2 2 2 3 2 4" xfId="19906"/>
    <cellStyle name="输入 2 2 2 3 2 5" xfId="19901"/>
    <cellStyle name="输入 2 2 2 3 3" xfId="7952"/>
    <cellStyle name="输入 2 2 2 3 3 2" xfId="19908"/>
    <cellStyle name="输入 2 2 2 3 3 3" xfId="19907"/>
    <cellStyle name="输入 2 2 2 3 4" xfId="7953"/>
    <cellStyle name="输入 2 2 2 3 4 2" xfId="19910"/>
    <cellStyle name="输入 2 2 2 3 4 3" xfId="19909"/>
    <cellStyle name="输入 2 2 2 3 5" xfId="19911"/>
    <cellStyle name="输入 2 2 2 3 6" xfId="19900"/>
    <cellStyle name="输入 2 2 2 4" xfId="7954"/>
    <cellStyle name="输入 2 2 2 4 2" xfId="7955"/>
    <cellStyle name="输入 2 2 2 4 2 2" xfId="19914"/>
    <cellStyle name="输入 2 2 2 4 2 3" xfId="19913"/>
    <cellStyle name="输入 2 2 2 4 3" xfId="7956"/>
    <cellStyle name="输入 2 2 2 4 3 2" xfId="19916"/>
    <cellStyle name="输入 2 2 2 4 3 3" xfId="19915"/>
    <cellStyle name="输入 2 2 2 4 4" xfId="19917"/>
    <cellStyle name="输入 2 2 2 4 5" xfId="19912"/>
    <cellStyle name="输入 2 2 2 5" xfId="7957"/>
    <cellStyle name="输入 2 2 2 5 2" xfId="19919"/>
    <cellStyle name="输入 2 2 2 5 3" xfId="19918"/>
    <cellStyle name="输入 2 2 2 6" xfId="7958"/>
    <cellStyle name="输入 2 2 2 6 2" xfId="19921"/>
    <cellStyle name="输入 2 2 2 6 3" xfId="19920"/>
    <cellStyle name="输入 2 2 2 7" xfId="19922"/>
    <cellStyle name="输入 2 2 2 8" xfId="19881"/>
    <cellStyle name="输入 2 2 3" xfId="7959"/>
    <cellStyle name="输入 2 2 3 2" xfId="7960"/>
    <cellStyle name="输入 2 2 3 2 2" xfId="7961"/>
    <cellStyle name="输入 2 2 3 2 2 2" xfId="19926"/>
    <cellStyle name="输入 2 2 3 2 2 3" xfId="19925"/>
    <cellStyle name="输入 2 2 3 2 3" xfId="7962"/>
    <cellStyle name="输入 2 2 3 2 3 2" xfId="19928"/>
    <cellStyle name="输入 2 2 3 2 3 3" xfId="19927"/>
    <cellStyle name="输入 2 2 3 2 4" xfId="19929"/>
    <cellStyle name="输入 2 2 3 2 5" xfId="19924"/>
    <cellStyle name="输入 2 2 3 3" xfId="7963"/>
    <cellStyle name="输入 2 2 3 3 2" xfId="19931"/>
    <cellStyle name="输入 2 2 3 3 3" xfId="19930"/>
    <cellStyle name="输入 2 2 3 4" xfId="7964"/>
    <cellStyle name="输入 2 2 3 4 2" xfId="19933"/>
    <cellStyle name="输入 2 2 3 4 3" xfId="19932"/>
    <cellStyle name="输入 2 2 3 5" xfId="19934"/>
    <cellStyle name="输入 2 2 3 6" xfId="19923"/>
    <cellStyle name="输入 2 2 4" xfId="7965"/>
    <cellStyle name="输入 2 2 4 2" xfId="19936"/>
    <cellStyle name="输入 2 2 4 3" xfId="19935"/>
    <cellStyle name="输入 2 2 5" xfId="7966"/>
    <cellStyle name="输入 2 2 5 2" xfId="19938"/>
    <cellStyle name="输入 2 2 5 3" xfId="19937"/>
    <cellStyle name="输入 2 2 6" xfId="19939"/>
    <cellStyle name="输入 2 2 7" xfId="19880"/>
    <cellStyle name="输入 2 3" xfId="7967"/>
    <cellStyle name="输入 2 3 2" xfId="7968"/>
    <cellStyle name="输入 2 3 2 2" xfId="7969"/>
    <cellStyle name="输入 2 3 2 2 2" xfId="7970"/>
    <cellStyle name="输入 2 3 2 2 2 2" xfId="7971"/>
    <cellStyle name="输入 2 3 2 2 2 2 2" xfId="19945"/>
    <cellStyle name="输入 2 3 2 2 2 2 3" xfId="19944"/>
    <cellStyle name="输入 2 3 2 2 2 3" xfId="7972"/>
    <cellStyle name="输入 2 3 2 2 2 3 2" xfId="19947"/>
    <cellStyle name="输入 2 3 2 2 2 3 3" xfId="19946"/>
    <cellStyle name="输入 2 3 2 2 2 4" xfId="19948"/>
    <cellStyle name="输入 2 3 2 2 2 5" xfId="19943"/>
    <cellStyle name="输入 2 3 2 2 3" xfId="7973"/>
    <cellStyle name="输入 2 3 2 2 3 2" xfId="19950"/>
    <cellStyle name="输入 2 3 2 2 3 3" xfId="19949"/>
    <cellStyle name="输入 2 3 2 2 4" xfId="7974"/>
    <cellStyle name="输入 2 3 2 2 4 2" xfId="19952"/>
    <cellStyle name="输入 2 3 2 2 4 3" xfId="19951"/>
    <cellStyle name="输入 2 3 2 2 5" xfId="19953"/>
    <cellStyle name="输入 2 3 2 2 6" xfId="19942"/>
    <cellStyle name="输入 2 3 2 3" xfId="7975"/>
    <cellStyle name="输入 2 3 2 3 2" xfId="19955"/>
    <cellStyle name="输入 2 3 2 3 3" xfId="19954"/>
    <cellStyle name="输入 2 3 2 4" xfId="7976"/>
    <cellStyle name="输入 2 3 2 4 2" xfId="19957"/>
    <cellStyle name="输入 2 3 2 4 3" xfId="19956"/>
    <cellStyle name="输入 2 3 2 5" xfId="19958"/>
    <cellStyle name="输入 2 3 2 6" xfId="19941"/>
    <cellStyle name="输入 2 3 3" xfId="7977"/>
    <cellStyle name="输入 2 3 3 2" xfId="7978"/>
    <cellStyle name="输入 2 3 3 2 2" xfId="7979"/>
    <cellStyle name="输入 2 3 3 2 2 2" xfId="19962"/>
    <cellStyle name="输入 2 3 3 2 2 3" xfId="19961"/>
    <cellStyle name="输入 2 3 3 2 3" xfId="7980"/>
    <cellStyle name="输入 2 3 3 2 3 2" xfId="19964"/>
    <cellStyle name="输入 2 3 3 2 3 3" xfId="19963"/>
    <cellStyle name="输入 2 3 3 2 4" xfId="19965"/>
    <cellStyle name="输入 2 3 3 2 5" xfId="19960"/>
    <cellStyle name="输入 2 3 3 3" xfId="7981"/>
    <cellStyle name="输入 2 3 3 3 2" xfId="19967"/>
    <cellStyle name="输入 2 3 3 3 3" xfId="19966"/>
    <cellStyle name="输入 2 3 3 4" xfId="7982"/>
    <cellStyle name="输入 2 3 3 4 2" xfId="19969"/>
    <cellStyle name="输入 2 3 3 4 3" xfId="19968"/>
    <cellStyle name="输入 2 3 3 5" xfId="19970"/>
    <cellStyle name="输入 2 3 3 6" xfId="19959"/>
    <cellStyle name="输入 2 3 4" xfId="7983"/>
    <cellStyle name="输入 2 3 4 2" xfId="7984"/>
    <cellStyle name="输入 2 3 4 2 2" xfId="19973"/>
    <cellStyle name="输入 2 3 4 2 3" xfId="19972"/>
    <cellStyle name="输入 2 3 4 3" xfId="7985"/>
    <cellStyle name="输入 2 3 4 3 2" xfId="19975"/>
    <cellStyle name="输入 2 3 4 3 3" xfId="19974"/>
    <cellStyle name="输入 2 3 4 4" xfId="19976"/>
    <cellStyle name="输入 2 3 4 5" xfId="19971"/>
    <cellStyle name="输入 2 3 5" xfId="7986"/>
    <cellStyle name="输入 2 3 5 2" xfId="19978"/>
    <cellStyle name="输入 2 3 5 3" xfId="19977"/>
    <cellStyle name="输入 2 3 6" xfId="7987"/>
    <cellStyle name="输入 2 3 6 2" xfId="19980"/>
    <cellStyle name="输入 2 3 6 3" xfId="19979"/>
    <cellStyle name="输入 2 3 7" xfId="19981"/>
    <cellStyle name="输入 2 3 8" xfId="19940"/>
    <cellStyle name="输入 2 4" xfId="7988"/>
    <cellStyle name="输入 2 4 2" xfId="7989"/>
    <cellStyle name="输入 2 4 2 2" xfId="7990"/>
    <cellStyle name="输入 2 4 2 2 2" xfId="19985"/>
    <cellStyle name="输入 2 4 2 2 3" xfId="19984"/>
    <cellStyle name="输入 2 4 2 3" xfId="7991"/>
    <cellStyle name="输入 2 4 2 3 2" xfId="19987"/>
    <cellStyle name="输入 2 4 2 3 3" xfId="19986"/>
    <cellStyle name="输入 2 4 2 4" xfId="19988"/>
    <cellStyle name="输入 2 4 2 5" xfId="19983"/>
    <cellStyle name="输入 2 4 3" xfId="7992"/>
    <cellStyle name="输入 2 4 3 2" xfId="19990"/>
    <cellStyle name="输入 2 4 3 3" xfId="19989"/>
    <cellStyle name="输入 2 4 4" xfId="7993"/>
    <cellStyle name="输入 2 4 4 2" xfId="19992"/>
    <cellStyle name="输入 2 4 4 3" xfId="19991"/>
    <cellStyle name="输入 2 4 5" xfId="19993"/>
    <cellStyle name="输入 2 4 6" xfId="19982"/>
    <cellStyle name="输入 2 5" xfId="7994"/>
    <cellStyle name="输入 2 5 2" xfId="19995"/>
    <cellStyle name="输入 2 5 3" xfId="19994"/>
    <cellStyle name="输入 2 6" xfId="7995"/>
    <cellStyle name="输入 2 6 2" xfId="19997"/>
    <cellStyle name="输入 2 6 3" xfId="19996"/>
    <cellStyle name="输入 2 7" xfId="7996"/>
    <cellStyle name="输入 2 7 2" xfId="19998"/>
    <cellStyle name="输入 2 8" xfId="19999"/>
    <cellStyle name="输入 2 9" xfId="19879"/>
    <cellStyle name="输入 3" xfId="7997"/>
    <cellStyle name="输入 3 2" xfId="7998"/>
    <cellStyle name="输入 3 2 2" xfId="7999"/>
    <cellStyle name="输入 3 2 2 2" xfId="8000"/>
    <cellStyle name="输入 3 2 2 2 2" xfId="8001"/>
    <cellStyle name="输入 3 2 2 2 2 2" xfId="8002"/>
    <cellStyle name="输入 3 2 2 2 2 2 2" xfId="20006"/>
    <cellStyle name="输入 3 2 2 2 2 2 3" xfId="20005"/>
    <cellStyle name="输入 3 2 2 2 2 3" xfId="8003"/>
    <cellStyle name="输入 3 2 2 2 2 3 2" xfId="20008"/>
    <cellStyle name="输入 3 2 2 2 2 3 3" xfId="20007"/>
    <cellStyle name="输入 3 2 2 2 2 4" xfId="20009"/>
    <cellStyle name="输入 3 2 2 2 2 5" xfId="20004"/>
    <cellStyle name="输入 3 2 2 2 3" xfId="8004"/>
    <cellStyle name="输入 3 2 2 2 3 2" xfId="20011"/>
    <cellStyle name="输入 3 2 2 2 3 3" xfId="20010"/>
    <cellStyle name="输入 3 2 2 2 4" xfId="8005"/>
    <cellStyle name="输入 3 2 2 2 4 2" xfId="20013"/>
    <cellStyle name="输入 3 2 2 2 4 3" xfId="20012"/>
    <cellStyle name="输入 3 2 2 2 5" xfId="20014"/>
    <cellStyle name="输入 3 2 2 2 6" xfId="20003"/>
    <cellStyle name="输入 3 2 2 3" xfId="8006"/>
    <cellStyle name="输入 3 2 2 3 2" xfId="20016"/>
    <cellStyle name="输入 3 2 2 3 3" xfId="20015"/>
    <cellStyle name="输入 3 2 2 4" xfId="8007"/>
    <cellStyle name="输入 3 2 2 4 2" xfId="20018"/>
    <cellStyle name="输入 3 2 2 4 3" xfId="20017"/>
    <cellStyle name="输入 3 2 2 5" xfId="20019"/>
    <cellStyle name="输入 3 2 2 6" xfId="20002"/>
    <cellStyle name="输入 3 2 3" xfId="8008"/>
    <cellStyle name="输入 3 2 3 2" xfId="8009"/>
    <cellStyle name="输入 3 2 3 2 2" xfId="8010"/>
    <cellStyle name="输入 3 2 3 2 2 2" xfId="20023"/>
    <cellStyle name="输入 3 2 3 2 2 3" xfId="20022"/>
    <cellStyle name="输入 3 2 3 2 3" xfId="8011"/>
    <cellStyle name="输入 3 2 3 2 3 2" xfId="20025"/>
    <cellStyle name="输入 3 2 3 2 3 3" xfId="20024"/>
    <cellStyle name="输入 3 2 3 2 4" xfId="20026"/>
    <cellStyle name="输入 3 2 3 2 5" xfId="20021"/>
    <cellStyle name="输入 3 2 3 3" xfId="8012"/>
    <cellStyle name="输入 3 2 3 3 2" xfId="20028"/>
    <cellStyle name="输入 3 2 3 3 3" xfId="20027"/>
    <cellStyle name="输入 3 2 3 4" xfId="8013"/>
    <cellStyle name="输入 3 2 3 4 2" xfId="20030"/>
    <cellStyle name="输入 3 2 3 4 3" xfId="20029"/>
    <cellStyle name="输入 3 2 3 5" xfId="20031"/>
    <cellStyle name="输入 3 2 3 6" xfId="20020"/>
    <cellStyle name="输入 3 2 4" xfId="8014"/>
    <cellStyle name="输入 3 2 4 2" xfId="8015"/>
    <cellStyle name="输入 3 2 4 2 2" xfId="20034"/>
    <cellStyle name="输入 3 2 4 2 3" xfId="20033"/>
    <cellStyle name="输入 3 2 4 3" xfId="8016"/>
    <cellStyle name="输入 3 2 4 3 2" xfId="20036"/>
    <cellStyle name="输入 3 2 4 3 3" xfId="20035"/>
    <cellStyle name="输入 3 2 4 4" xfId="20037"/>
    <cellStyle name="输入 3 2 4 5" xfId="20032"/>
    <cellStyle name="输入 3 2 5" xfId="8017"/>
    <cellStyle name="输入 3 2 5 2" xfId="20039"/>
    <cellStyle name="输入 3 2 5 3" xfId="20038"/>
    <cellStyle name="输入 3 2 6" xfId="8018"/>
    <cellStyle name="输入 3 2 6 2" xfId="20041"/>
    <cellStyle name="输入 3 2 6 3" xfId="20040"/>
    <cellStyle name="输入 3 2 7" xfId="20042"/>
    <cellStyle name="输入 3 2 8" xfId="20001"/>
    <cellStyle name="输入 3 3" xfId="8019"/>
    <cellStyle name="输入 3 3 2" xfId="8020"/>
    <cellStyle name="输入 3 3 2 2" xfId="8021"/>
    <cellStyle name="输入 3 3 2 2 2" xfId="20046"/>
    <cellStyle name="输入 3 3 2 2 3" xfId="20045"/>
    <cellStyle name="输入 3 3 2 3" xfId="8022"/>
    <cellStyle name="输入 3 3 2 3 2" xfId="20048"/>
    <cellStyle name="输入 3 3 2 3 3" xfId="20047"/>
    <cellStyle name="输入 3 3 2 4" xfId="20049"/>
    <cellStyle name="输入 3 3 2 5" xfId="20044"/>
    <cellStyle name="输入 3 3 3" xfId="8023"/>
    <cellStyle name="输入 3 3 3 2" xfId="20051"/>
    <cellStyle name="输入 3 3 3 3" xfId="20050"/>
    <cellStyle name="输入 3 3 4" xfId="8024"/>
    <cellStyle name="输入 3 3 4 2" xfId="20053"/>
    <cellStyle name="输入 3 3 4 3" xfId="20052"/>
    <cellStyle name="输入 3 3 5" xfId="20054"/>
    <cellStyle name="输入 3 3 6" xfId="20043"/>
    <cellStyle name="输入 3 4" xfId="8025"/>
    <cellStyle name="输入 3 4 2" xfId="20056"/>
    <cellStyle name="输入 3 4 3" xfId="20055"/>
    <cellStyle name="输入 3 5" xfId="8026"/>
    <cellStyle name="输入 3 5 2" xfId="20058"/>
    <cellStyle name="输入 3 5 3" xfId="20057"/>
    <cellStyle name="输入 3 6" xfId="20059"/>
    <cellStyle name="输入 3 7" xfId="20000"/>
    <cellStyle name="输入 4" xfId="8027"/>
    <cellStyle name="输入 4 2" xfId="8028"/>
    <cellStyle name="输入 4 2 2" xfId="8029"/>
    <cellStyle name="输入 4 2 2 2" xfId="8030"/>
    <cellStyle name="输入 4 2 2 2 2" xfId="8031"/>
    <cellStyle name="输入 4 2 2 2 2 2" xfId="20065"/>
    <cellStyle name="输入 4 2 2 2 2 3" xfId="20064"/>
    <cellStyle name="输入 4 2 2 2 3" xfId="8032"/>
    <cellStyle name="输入 4 2 2 2 3 2" xfId="20067"/>
    <cellStyle name="输入 4 2 2 2 3 3" xfId="20066"/>
    <cellStyle name="输入 4 2 2 2 4" xfId="20068"/>
    <cellStyle name="输入 4 2 2 2 5" xfId="20063"/>
    <cellStyle name="输入 4 2 2 3" xfId="8033"/>
    <cellStyle name="输入 4 2 2 3 2" xfId="20070"/>
    <cellStyle name="输入 4 2 2 3 3" xfId="20069"/>
    <cellStyle name="输入 4 2 2 4" xfId="8034"/>
    <cellStyle name="输入 4 2 2 4 2" xfId="20072"/>
    <cellStyle name="输入 4 2 2 4 3" xfId="20071"/>
    <cellStyle name="输入 4 2 2 5" xfId="20073"/>
    <cellStyle name="输入 4 2 2 6" xfId="20062"/>
    <cellStyle name="输入 4 2 3" xfId="8035"/>
    <cellStyle name="输入 4 2 3 2" xfId="20075"/>
    <cellStyle name="输入 4 2 3 3" xfId="20074"/>
    <cellStyle name="输入 4 2 4" xfId="8036"/>
    <cellStyle name="输入 4 2 4 2" xfId="20077"/>
    <cellStyle name="输入 4 2 4 3" xfId="20076"/>
    <cellStyle name="输入 4 2 5" xfId="20078"/>
    <cellStyle name="输入 4 2 6" xfId="20061"/>
    <cellStyle name="输入 4 3" xfId="8037"/>
    <cellStyle name="输入 4 3 2" xfId="8038"/>
    <cellStyle name="输入 4 3 2 2" xfId="8039"/>
    <cellStyle name="输入 4 3 2 2 2" xfId="8040"/>
    <cellStyle name="输入 4 3 2 2 2 2" xfId="20083"/>
    <cellStyle name="输入 4 3 2 2 2 3" xfId="20082"/>
    <cellStyle name="输入 4 3 2 2 3" xfId="8041"/>
    <cellStyle name="输入 4 3 2 2 3 2" xfId="20085"/>
    <cellStyle name="输入 4 3 2 2 3 3" xfId="20084"/>
    <cellStyle name="输入 4 3 2 2 4" xfId="20086"/>
    <cellStyle name="输入 4 3 2 2 5" xfId="20081"/>
    <cellStyle name="输入 4 3 2 3" xfId="8042"/>
    <cellStyle name="输入 4 3 2 3 2" xfId="20088"/>
    <cellStyle name="输入 4 3 2 3 3" xfId="20087"/>
    <cellStyle name="输入 4 3 2 4" xfId="8043"/>
    <cellStyle name="输入 4 3 2 4 2" xfId="20090"/>
    <cellStyle name="输入 4 3 2 4 3" xfId="20089"/>
    <cellStyle name="输入 4 3 2 5" xfId="20091"/>
    <cellStyle name="输入 4 3 2 6" xfId="20080"/>
    <cellStyle name="输入 4 3 3" xfId="8044"/>
    <cellStyle name="输入 4 3 3 2" xfId="8045"/>
    <cellStyle name="输入 4 3 3 2 2" xfId="20094"/>
    <cellStyle name="输入 4 3 3 2 3" xfId="20093"/>
    <cellStyle name="输入 4 3 3 3" xfId="8046"/>
    <cellStyle name="输入 4 3 3 3 2" xfId="20096"/>
    <cellStyle name="输入 4 3 3 3 3" xfId="20095"/>
    <cellStyle name="输入 4 3 3 4" xfId="20097"/>
    <cellStyle name="输入 4 3 3 5" xfId="20092"/>
    <cellStyle name="输入 4 3 4" xfId="8047"/>
    <cellStyle name="输入 4 3 4 2" xfId="20099"/>
    <cellStyle name="输入 4 3 4 3" xfId="20098"/>
    <cellStyle name="输入 4 3 5" xfId="8048"/>
    <cellStyle name="输入 4 3 5 2" xfId="20101"/>
    <cellStyle name="输入 4 3 5 3" xfId="20100"/>
    <cellStyle name="输入 4 3 6" xfId="20102"/>
    <cellStyle name="输入 4 3 7" xfId="20079"/>
    <cellStyle name="输入 4 4" xfId="8049"/>
    <cellStyle name="输入 4 4 2" xfId="8050"/>
    <cellStyle name="输入 4 4 2 2" xfId="8051"/>
    <cellStyle name="输入 4 4 2 2 2" xfId="20106"/>
    <cellStyle name="输入 4 4 2 2 3" xfId="20105"/>
    <cellStyle name="输入 4 4 2 3" xfId="8052"/>
    <cellStyle name="输入 4 4 2 3 2" xfId="20108"/>
    <cellStyle name="输入 4 4 2 3 3" xfId="20107"/>
    <cellStyle name="输入 4 4 2 4" xfId="20109"/>
    <cellStyle name="输入 4 4 2 5" xfId="20104"/>
    <cellStyle name="输入 4 4 3" xfId="8053"/>
    <cellStyle name="输入 4 4 3 2" xfId="20111"/>
    <cellStyle name="输入 4 4 3 3" xfId="20110"/>
    <cellStyle name="输入 4 4 4" xfId="8054"/>
    <cellStyle name="输入 4 4 4 2" xfId="20113"/>
    <cellStyle name="输入 4 4 4 3" xfId="20112"/>
    <cellStyle name="输入 4 4 5" xfId="20114"/>
    <cellStyle name="输入 4 4 6" xfId="20103"/>
    <cellStyle name="输入 4 5" xfId="8055"/>
    <cellStyle name="输入 4 5 2" xfId="8056"/>
    <cellStyle name="输入 4 5 2 2" xfId="20117"/>
    <cellStyle name="输入 4 5 2 3" xfId="20116"/>
    <cellStyle name="输入 4 5 3" xfId="8057"/>
    <cellStyle name="输入 4 5 3 2" xfId="20119"/>
    <cellStyle name="输入 4 5 3 3" xfId="20118"/>
    <cellStyle name="输入 4 5 4" xfId="20120"/>
    <cellStyle name="输入 4 5 5" xfId="20115"/>
    <cellStyle name="输入 4 6" xfId="8058"/>
    <cellStyle name="输入 4 6 2" xfId="20122"/>
    <cellStyle name="输入 4 6 3" xfId="20121"/>
    <cellStyle name="输入 4 7" xfId="8059"/>
    <cellStyle name="输入 4 7 2" xfId="20124"/>
    <cellStyle name="输入 4 7 3" xfId="20123"/>
    <cellStyle name="输入 4 8" xfId="20125"/>
    <cellStyle name="输入 4 9" xfId="20060"/>
    <cellStyle name="输入 5" xfId="8060"/>
    <cellStyle name="输入 5 2" xfId="8061"/>
    <cellStyle name="输入 5 2 2" xfId="8062"/>
    <cellStyle name="输入 5 2 2 2" xfId="8063"/>
    <cellStyle name="输入 5 2 2 2 2" xfId="8064"/>
    <cellStyle name="输入 5 2 2 2 2 2" xfId="20131"/>
    <cellStyle name="输入 5 2 2 2 2 3" xfId="20130"/>
    <cellStyle name="输入 5 2 2 2 3" xfId="8065"/>
    <cellStyle name="输入 5 2 2 2 3 2" xfId="20133"/>
    <cellStyle name="输入 5 2 2 2 3 3" xfId="20132"/>
    <cellStyle name="输入 5 2 2 2 4" xfId="20134"/>
    <cellStyle name="输入 5 2 2 2 5" xfId="20129"/>
    <cellStyle name="输入 5 2 2 3" xfId="8066"/>
    <cellStyle name="输入 5 2 2 3 2" xfId="20136"/>
    <cellStyle name="输入 5 2 2 3 3" xfId="20135"/>
    <cellStyle name="输入 5 2 2 4" xfId="8067"/>
    <cellStyle name="输入 5 2 2 4 2" xfId="20138"/>
    <cellStyle name="输入 5 2 2 4 3" xfId="20137"/>
    <cellStyle name="输入 5 2 2 5" xfId="20139"/>
    <cellStyle name="输入 5 2 2 6" xfId="20128"/>
    <cellStyle name="输入 5 2 3" xfId="8068"/>
    <cellStyle name="输入 5 2 3 2" xfId="20141"/>
    <cellStyle name="输入 5 2 3 3" xfId="20140"/>
    <cellStyle name="输入 5 2 4" xfId="8069"/>
    <cellStyle name="输入 5 2 4 2" xfId="20143"/>
    <cellStyle name="输入 5 2 4 3" xfId="20142"/>
    <cellStyle name="输入 5 2 5" xfId="20144"/>
    <cellStyle name="输入 5 2 6" xfId="20127"/>
    <cellStyle name="输入 5 3" xfId="8070"/>
    <cellStyle name="输入 5 3 2" xfId="8071"/>
    <cellStyle name="输入 5 3 2 2" xfId="8072"/>
    <cellStyle name="输入 5 3 2 2 2" xfId="8073"/>
    <cellStyle name="输入 5 3 2 2 2 2" xfId="20149"/>
    <cellStyle name="输入 5 3 2 2 2 3" xfId="20148"/>
    <cellStyle name="输入 5 3 2 2 3" xfId="8074"/>
    <cellStyle name="输入 5 3 2 2 3 2" xfId="20151"/>
    <cellStyle name="输入 5 3 2 2 3 3" xfId="20150"/>
    <cellStyle name="输入 5 3 2 2 4" xfId="20152"/>
    <cellStyle name="输入 5 3 2 2 5" xfId="20147"/>
    <cellStyle name="输入 5 3 2 3" xfId="8075"/>
    <cellStyle name="输入 5 3 2 3 2" xfId="20154"/>
    <cellStyle name="输入 5 3 2 3 3" xfId="20153"/>
    <cellStyle name="输入 5 3 2 4" xfId="8076"/>
    <cellStyle name="输入 5 3 2 4 2" xfId="20156"/>
    <cellStyle name="输入 5 3 2 4 3" xfId="20155"/>
    <cellStyle name="输入 5 3 2 5" xfId="20157"/>
    <cellStyle name="输入 5 3 2 6" xfId="20146"/>
    <cellStyle name="输入 5 3 3" xfId="8077"/>
    <cellStyle name="输入 5 3 3 2" xfId="8078"/>
    <cellStyle name="输入 5 3 3 2 2" xfId="20160"/>
    <cellStyle name="输入 5 3 3 2 3" xfId="20159"/>
    <cellStyle name="输入 5 3 3 3" xfId="8079"/>
    <cellStyle name="输入 5 3 3 3 2" xfId="20162"/>
    <cellStyle name="输入 5 3 3 3 3" xfId="20161"/>
    <cellStyle name="输入 5 3 3 4" xfId="20163"/>
    <cellStyle name="输入 5 3 3 5" xfId="20158"/>
    <cellStyle name="输入 5 3 4" xfId="8080"/>
    <cellStyle name="输入 5 3 4 2" xfId="20165"/>
    <cellStyle name="输入 5 3 4 3" xfId="20164"/>
    <cellStyle name="输入 5 3 5" xfId="8081"/>
    <cellStyle name="输入 5 3 5 2" xfId="20167"/>
    <cellStyle name="输入 5 3 5 3" xfId="20166"/>
    <cellStyle name="输入 5 3 6" xfId="20168"/>
    <cellStyle name="输入 5 3 7" xfId="20145"/>
    <cellStyle name="输入 5 4" xfId="8082"/>
    <cellStyle name="输入 5 4 2" xfId="8083"/>
    <cellStyle name="输入 5 4 2 2" xfId="8084"/>
    <cellStyle name="输入 5 4 2 2 2" xfId="20172"/>
    <cellStyle name="输入 5 4 2 2 3" xfId="20171"/>
    <cellStyle name="输入 5 4 2 3" xfId="8085"/>
    <cellStyle name="输入 5 4 2 3 2" xfId="20174"/>
    <cellStyle name="输入 5 4 2 3 3" xfId="20173"/>
    <cellStyle name="输入 5 4 2 4" xfId="20175"/>
    <cellStyle name="输入 5 4 2 5" xfId="20170"/>
    <cellStyle name="输入 5 4 3" xfId="8086"/>
    <cellStyle name="输入 5 4 3 2" xfId="20177"/>
    <cellStyle name="输入 5 4 3 3" xfId="20176"/>
    <cellStyle name="输入 5 4 4" xfId="8087"/>
    <cellStyle name="输入 5 4 4 2" xfId="20179"/>
    <cellStyle name="输入 5 4 4 3" xfId="20178"/>
    <cellStyle name="输入 5 4 5" xfId="20180"/>
    <cellStyle name="输入 5 4 6" xfId="20169"/>
    <cellStyle name="输入 5 5" xfId="8088"/>
    <cellStyle name="输入 5 5 2" xfId="8089"/>
    <cellStyle name="输入 5 5 2 2" xfId="20183"/>
    <cellStyle name="输入 5 5 2 3" xfId="20182"/>
    <cellStyle name="输入 5 5 3" xfId="8090"/>
    <cellStyle name="输入 5 5 3 2" xfId="20185"/>
    <cellStyle name="输入 5 5 3 3" xfId="20184"/>
    <cellStyle name="输入 5 5 4" xfId="20186"/>
    <cellStyle name="输入 5 5 5" xfId="20181"/>
    <cellStyle name="输入 5 6" xfId="8091"/>
    <cellStyle name="输入 5 6 2" xfId="20188"/>
    <cellStyle name="输入 5 6 3" xfId="20187"/>
    <cellStyle name="输入 5 7" xfId="8092"/>
    <cellStyle name="输入 5 7 2" xfId="20190"/>
    <cellStyle name="输入 5 7 3" xfId="20189"/>
    <cellStyle name="输入 5 8" xfId="20191"/>
    <cellStyle name="输入 5 9" xfId="20126"/>
    <cellStyle name="输入 6" xfId="8093"/>
    <cellStyle name="输入 6 2" xfId="8094"/>
    <cellStyle name="输入 6 2 2" xfId="8095"/>
    <cellStyle name="输入 6 2 2 2" xfId="20195"/>
    <cellStyle name="输入 6 2 2 3" xfId="20194"/>
    <cellStyle name="输入 6 2 3" xfId="8096"/>
    <cellStyle name="输入 6 2 3 2" xfId="20197"/>
    <cellStyle name="输入 6 2 3 3" xfId="20196"/>
    <cellStyle name="输入 6 2 4" xfId="20198"/>
    <cellStyle name="输入 6 2 5" xfId="20193"/>
    <cellStyle name="输入 6 3" xfId="8097"/>
    <cellStyle name="输入 6 3 2" xfId="20200"/>
    <cellStyle name="输入 6 3 3" xfId="20199"/>
    <cellStyle name="输入 6 4" xfId="8098"/>
    <cellStyle name="输入 6 4 2" xfId="20202"/>
    <cellStyle name="输入 6 4 3" xfId="20201"/>
    <cellStyle name="输入 6 5" xfId="20203"/>
    <cellStyle name="输入 6 6" xfId="20192"/>
    <cellStyle name="输入 7" xfId="8099"/>
    <cellStyle name="输入 7 2" xfId="8100"/>
    <cellStyle name="输入 7 2 2" xfId="8101"/>
    <cellStyle name="输入 7 2 2 2" xfId="20207"/>
    <cellStyle name="输入 7 2 2 3" xfId="20206"/>
    <cellStyle name="输入 7 2 3" xfId="8102"/>
    <cellStyle name="输入 7 2 3 2" xfId="20209"/>
    <cellStyle name="输入 7 2 3 3" xfId="20208"/>
    <cellStyle name="输入 7 2 4" xfId="20210"/>
    <cellStyle name="输入 7 2 5" xfId="20205"/>
    <cellStyle name="输入 7 3" xfId="8103"/>
    <cellStyle name="输入 7 3 2" xfId="20212"/>
    <cellStyle name="输入 7 3 3" xfId="20211"/>
    <cellStyle name="输入 7 4" xfId="8104"/>
    <cellStyle name="输入 7 4 2" xfId="20214"/>
    <cellStyle name="输入 7 4 3" xfId="20213"/>
    <cellStyle name="输入 7 5" xfId="20215"/>
    <cellStyle name="输入 7 6" xfId="20204"/>
    <cellStyle name="输入 8" xfId="8105"/>
    <cellStyle name="输入 8 2" xfId="8106"/>
    <cellStyle name="输入 8 2 2" xfId="20218"/>
    <cellStyle name="输入 8 2 3" xfId="20217"/>
    <cellStyle name="输入 8 3" xfId="8107"/>
    <cellStyle name="输入 8 3 2" xfId="20220"/>
    <cellStyle name="输入 8 3 3" xfId="20219"/>
    <cellStyle name="输入 8 4" xfId="20221"/>
    <cellStyle name="输入 8 5" xfId="20216"/>
    <cellStyle name="输入 9" xfId="8108"/>
    <cellStyle name="输入 9 2" xfId="8109"/>
    <cellStyle name="输入 9 2 2" xfId="20224"/>
    <cellStyle name="输入 9 2 3" xfId="20223"/>
    <cellStyle name="输入 9 3" xfId="8110"/>
    <cellStyle name="输入 9 3 2" xfId="20226"/>
    <cellStyle name="输入 9 3 3" xfId="20225"/>
    <cellStyle name="输入 9 4" xfId="20227"/>
    <cellStyle name="输入 9 5" xfId="20222"/>
    <cellStyle name="数量" xfId="8111"/>
    <cellStyle name="数量 2" xfId="8112"/>
    <cellStyle name="数量 2 2" xfId="20230"/>
    <cellStyle name="数量 2 3" xfId="20229"/>
    <cellStyle name="数量 3" xfId="8113"/>
    <cellStyle name="数量 3 2" xfId="20231"/>
    <cellStyle name="数量 4" xfId="20232"/>
    <cellStyle name="数量 5" xfId="20228"/>
    <cellStyle name="样式 1" xfId="8114"/>
    <cellStyle name="样式 1 2" xfId="8115"/>
    <cellStyle name="样式 1 2 2" xfId="20235"/>
    <cellStyle name="样式 1 2 3" xfId="20234"/>
    <cellStyle name="样式 1 3" xfId="8116"/>
    <cellStyle name="样式 1 3 2" xfId="20236"/>
    <cellStyle name="样式 1 4" xfId="20237"/>
    <cellStyle name="样式 1 5" xfId="20233"/>
    <cellStyle name="昗弨_Pacific Region P&amp;L" xfId="8117"/>
    <cellStyle name="寘嬫愗傝 [0.00]_Region Orders (2)" xfId="8118"/>
    <cellStyle name="寘嬫愗傝_Region Orders (2)" xfId="8119"/>
    <cellStyle name="注释" xfId="8120" builtinId="10" customBuiltin="1"/>
    <cellStyle name="注释 10" xfId="20238"/>
    <cellStyle name="注释 2" xfId="8121"/>
    <cellStyle name="注释 2 2" xfId="8122"/>
    <cellStyle name="注释 2 2 2" xfId="8123"/>
    <cellStyle name="注释 2 2 2 2" xfId="8124"/>
    <cellStyle name="注释 2 2 2 2 2" xfId="8125"/>
    <cellStyle name="注释 2 2 2 2 2 2" xfId="8126"/>
    <cellStyle name="注释 2 2 2 2 2 2 2" xfId="8127"/>
    <cellStyle name="注释 2 2 2 2 2 2 2 2" xfId="20246"/>
    <cellStyle name="注释 2 2 2 2 2 2 2 3" xfId="20245"/>
    <cellStyle name="注释 2 2 2 2 2 2 3" xfId="8128"/>
    <cellStyle name="注释 2 2 2 2 2 2 3 2" xfId="20248"/>
    <cellStyle name="注释 2 2 2 2 2 2 3 3" xfId="20247"/>
    <cellStyle name="注释 2 2 2 2 2 2 4" xfId="20249"/>
    <cellStyle name="注释 2 2 2 2 2 2 5" xfId="20244"/>
    <cellStyle name="注释 2 2 2 2 2 3" xfId="8129"/>
    <cellStyle name="注释 2 2 2 2 2 3 2" xfId="20251"/>
    <cellStyle name="注释 2 2 2 2 2 3 3" xfId="20250"/>
    <cellStyle name="注释 2 2 2 2 2 4" xfId="8130"/>
    <cellStyle name="注释 2 2 2 2 2 4 2" xfId="20253"/>
    <cellStyle name="注释 2 2 2 2 2 4 3" xfId="20252"/>
    <cellStyle name="注释 2 2 2 2 2 5" xfId="20254"/>
    <cellStyle name="注释 2 2 2 2 2 6" xfId="20243"/>
    <cellStyle name="注释 2 2 2 2 3" xfId="8131"/>
    <cellStyle name="注释 2 2 2 2 3 2" xfId="20256"/>
    <cellStyle name="注释 2 2 2 2 3 3" xfId="20255"/>
    <cellStyle name="注释 2 2 2 2 4" xfId="8132"/>
    <cellStyle name="注释 2 2 2 2 4 2" xfId="20258"/>
    <cellStyle name="注释 2 2 2 2 4 3" xfId="20257"/>
    <cellStyle name="注释 2 2 2 2 5" xfId="20259"/>
    <cellStyle name="注释 2 2 2 2 6" xfId="20242"/>
    <cellStyle name="注释 2 2 2 3" xfId="8133"/>
    <cellStyle name="注释 2 2 2 3 2" xfId="8134"/>
    <cellStyle name="注释 2 2 2 3 2 2" xfId="8135"/>
    <cellStyle name="注释 2 2 2 3 2 2 2" xfId="20263"/>
    <cellStyle name="注释 2 2 2 3 2 2 3" xfId="20262"/>
    <cellStyle name="注释 2 2 2 3 2 3" xfId="8136"/>
    <cellStyle name="注释 2 2 2 3 2 3 2" xfId="20265"/>
    <cellStyle name="注释 2 2 2 3 2 3 3" xfId="20264"/>
    <cellStyle name="注释 2 2 2 3 2 4" xfId="20266"/>
    <cellStyle name="注释 2 2 2 3 2 5" xfId="20261"/>
    <cellStyle name="注释 2 2 2 3 3" xfId="8137"/>
    <cellStyle name="注释 2 2 2 3 3 2" xfId="20268"/>
    <cellStyle name="注释 2 2 2 3 3 3" xfId="20267"/>
    <cellStyle name="注释 2 2 2 3 4" xfId="8138"/>
    <cellStyle name="注释 2 2 2 3 4 2" xfId="20270"/>
    <cellStyle name="注释 2 2 2 3 4 3" xfId="20269"/>
    <cellStyle name="注释 2 2 2 3 5" xfId="20271"/>
    <cellStyle name="注释 2 2 2 3 6" xfId="20260"/>
    <cellStyle name="注释 2 2 2 4" xfId="8139"/>
    <cellStyle name="注释 2 2 2 4 2" xfId="8140"/>
    <cellStyle name="注释 2 2 2 4 2 2" xfId="20274"/>
    <cellStyle name="注释 2 2 2 4 2 3" xfId="20273"/>
    <cellStyle name="注释 2 2 2 4 3" xfId="8141"/>
    <cellStyle name="注释 2 2 2 4 3 2" xfId="20276"/>
    <cellStyle name="注释 2 2 2 4 3 3" xfId="20275"/>
    <cellStyle name="注释 2 2 2 4 4" xfId="20277"/>
    <cellStyle name="注释 2 2 2 4 5" xfId="20272"/>
    <cellStyle name="注释 2 2 2 5" xfId="8142"/>
    <cellStyle name="注释 2 2 2 5 2" xfId="20279"/>
    <cellStyle name="注释 2 2 2 5 3" xfId="20278"/>
    <cellStyle name="注释 2 2 2 6" xfId="8143"/>
    <cellStyle name="注释 2 2 2 6 2" xfId="20281"/>
    <cellStyle name="注释 2 2 2 6 3" xfId="20280"/>
    <cellStyle name="注释 2 2 2 7" xfId="20282"/>
    <cellStyle name="注释 2 2 2 8" xfId="20241"/>
    <cellStyle name="注释 2 2 3" xfId="8144"/>
    <cellStyle name="注释 2 2 3 2" xfId="8145"/>
    <cellStyle name="注释 2 2 3 2 2" xfId="8146"/>
    <cellStyle name="注释 2 2 3 2 2 2" xfId="20286"/>
    <cellStyle name="注释 2 2 3 2 2 3" xfId="20285"/>
    <cellStyle name="注释 2 2 3 2 3" xfId="8147"/>
    <cellStyle name="注释 2 2 3 2 3 2" xfId="20288"/>
    <cellStyle name="注释 2 2 3 2 3 3" xfId="20287"/>
    <cellStyle name="注释 2 2 3 2 4" xfId="20289"/>
    <cellStyle name="注释 2 2 3 2 5" xfId="20284"/>
    <cellStyle name="注释 2 2 3 3" xfId="8148"/>
    <cellStyle name="注释 2 2 3 3 2" xfId="20291"/>
    <cellStyle name="注释 2 2 3 3 3" xfId="20290"/>
    <cellStyle name="注释 2 2 3 4" xfId="8149"/>
    <cellStyle name="注释 2 2 3 4 2" xfId="20293"/>
    <cellStyle name="注释 2 2 3 4 3" xfId="20292"/>
    <cellStyle name="注释 2 2 3 5" xfId="20294"/>
    <cellStyle name="注释 2 2 3 6" xfId="20283"/>
    <cellStyle name="注释 2 2 4" xfId="8150"/>
    <cellStyle name="注释 2 2 4 2" xfId="20296"/>
    <cellStyle name="注释 2 2 4 3" xfId="20295"/>
    <cellStyle name="注释 2 2 5" xfId="8151"/>
    <cellStyle name="注释 2 2 5 2" xfId="20298"/>
    <cellStyle name="注释 2 2 5 3" xfId="20297"/>
    <cellStyle name="注释 2 2 6" xfId="20299"/>
    <cellStyle name="注释 2 2 7" xfId="20240"/>
    <cellStyle name="注释 2 3" xfId="8152"/>
    <cellStyle name="注释 2 3 2" xfId="8153"/>
    <cellStyle name="注释 2 3 2 2" xfId="8154"/>
    <cellStyle name="注释 2 3 2 2 2" xfId="8155"/>
    <cellStyle name="注释 2 3 2 2 2 2" xfId="8156"/>
    <cellStyle name="注释 2 3 2 2 2 2 2" xfId="20305"/>
    <cellStyle name="注释 2 3 2 2 2 2 3" xfId="20304"/>
    <cellStyle name="注释 2 3 2 2 2 3" xfId="8157"/>
    <cellStyle name="注释 2 3 2 2 2 3 2" xfId="20307"/>
    <cellStyle name="注释 2 3 2 2 2 3 3" xfId="20306"/>
    <cellStyle name="注释 2 3 2 2 2 4" xfId="20308"/>
    <cellStyle name="注释 2 3 2 2 2 5" xfId="20303"/>
    <cellStyle name="注释 2 3 2 2 3" xfId="8158"/>
    <cellStyle name="注释 2 3 2 2 3 2" xfId="20310"/>
    <cellStyle name="注释 2 3 2 2 3 3" xfId="20309"/>
    <cellStyle name="注释 2 3 2 2 4" xfId="8159"/>
    <cellStyle name="注释 2 3 2 2 4 2" xfId="20312"/>
    <cellStyle name="注释 2 3 2 2 4 3" xfId="20311"/>
    <cellStyle name="注释 2 3 2 2 5" xfId="20313"/>
    <cellStyle name="注释 2 3 2 2 6" xfId="20302"/>
    <cellStyle name="注释 2 3 2 3" xfId="8160"/>
    <cellStyle name="注释 2 3 2 3 2" xfId="20315"/>
    <cellStyle name="注释 2 3 2 3 3" xfId="20314"/>
    <cellStyle name="注释 2 3 2 4" xfId="8161"/>
    <cellStyle name="注释 2 3 2 4 2" xfId="20317"/>
    <cellStyle name="注释 2 3 2 4 3" xfId="20316"/>
    <cellStyle name="注释 2 3 2 5" xfId="20318"/>
    <cellStyle name="注释 2 3 2 6" xfId="20301"/>
    <cellStyle name="注释 2 3 3" xfId="8162"/>
    <cellStyle name="注释 2 3 3 2" xfId="8163"/>
    <cellStyle name="注释 2 3 3 2 2" xfId="8164"/>
    <cellStyle name="注释 2 3 3 2 2 2" xfId="20322"/>
    <cellStyle name="注释 2 3 3 2 2 3" xfId="20321"/>
    <cellStyle name="注释 2 3 3 2 3" xfId="8165"/>
    <cellStyle name="注释 2 3 3 2 3 2" xfId="20324"/>
    <cellStyle name="注释 2 3 3 2 3 3" xfId="20323"/>
    <cellStyle name="注释 2 3 3 2 4" xfId="20325"/>
    <cellStyle name="注释 2 3 3 2 5" xfId="20320"/>
    <cellStyle name="注释 2 3 3 3" xfId="8166"/>
    <cellStyle name="注释 2 3 3 3 2" xfId="20327"/>
    <cellStyle name="注释 2 3 3 3 3" xfId="20326"/>
    <cellStyle name="注释 2 3 3 4" xfId="8167"/>
    <cellStyle name="注释 2 3 3 4 2" xfId="20329"/>
    <cellStyle name="注释 2 3 3 4 3" xfId="20328"/>
    <cellStyle name="注释 2 3 3 5" xfId="20330"/>
    <cellStyle name="注释 2 3 3 6" xfId="20319"/>
    <cellStyle name="注释 2 3 4" xfId="8168"/>
    <cellStyle name="注释 2 3 4 2" xfId="8169"/>
    <cellStyle name="注释 2 3 4 2 2" xfId="20333"/>
    <cellStyle name="注释 2 3 4 2 3" xfId="20332"/>
    <cellStyle name="注释 2 3 4 3" xfId="8170"/>
    <cellStyle name="注释 2 3 4 3 2" xfId="20335"/>
    <cellStyle name="注释 2 3 4 3 3" xfId="20334"/>
    <cellStyle name="注释 2 3 4 4" xfId="20336"/>
    <cellStyle name="注释 2 3 4 5" xfId="20331"/>
    <cellStyle name="注释 2 3 5" xfId="8171"/>
    <cellStyle name="注释 2 3 5 2" xfId="20338"/>
    <cellStyle name="注释 2 3 5 3" xfId="20337"/>
    <cellStyle name="注释 2 3 6" xfId="8172"/>
    <cellStyle name="注释 2 3 6 2" xfId="20340"/>
    <cellStyle name="注释 2 3 6 3" xfId="20339"/>
    <cellStyle name="注释 2 3 7" xfId="20341"/>
    <cellStyle name="注释 2 3 8" xfId="20300"/>
    <cellStyle name="注释 2 4" xfId="8173"/>
    <cellStyle name="注释 2 4 2" xfId="8174"/>
    <cellStyle name="注释 2 4 2 2" xfId="8175"/>
    <cellStyle name="注释 2 4 2 2 2" xfId="20345"/>
    <cellStyle name="注释 2 4 2 2 3" xfId="20344"/>
    <cellStyle name="注释 2 4 2 3" xfId="8176"/>
    <cellStyle name="注释 2 4 2 3 2" xfId="20347"/>
    <cellStyle name="注释 2 4 2 3 3" xfId="20346"/>
    <cellStyle name="注释 2 4 2 4" xfId="20348"/>
    <cellStyle name="注释 2 4 2 5" xfId="20343"/>
    <cellStyle name="注释 2 4 3" xfId="8177"/>
    <cellStyle name="注释 2 4 3 2" xfId="20350"/>
    <cellStyle name="注释 2 4 3 3" xfId="20349"/>
    <cellStyle name="注释 2 4 4" xfId="8178"/>
    <cellStyle name="注释 2 4 4 2" xfId="20352"/>
    <cellStyle name="注释 2 4 4 3" xfId="20351"/>
    <cellStyle name="注释 2 4 5" xfId="20353"/>
    <cellStyle name="注释 2 4 6" xfId="20342"/>
    <cellStyle name="注释 2 5" xfId="8179"/>
    <cellStyle name="注释 2 5 2" xfId="20355"/>
    <cellStyle name="注释 2 5 3" xfId="20354"/>
    <cellStyle name="注释 2 6" xfId="8180"/>
    <cellStyle name="注释 2 6 2" xfId="20357"/>
    <cellStyle name="注释 2 6 3" xfId="20356"/>
    <cellStyle name="注释 2 7" xfId="8181"/>
    <cellStyle name="注释 2 7 2" xfId="20358"/>
    <cellStyle name="注释 2 8" xfId="20359"/>
    <cellStyle name="注释 2 9" xfId="20239"/>
    <cellStyle name="注释 3" xfId="8182"/>
    <cellStyle name="注释 3 2" xfId="8183"/>
    <cellStyle name="注释 3 2 2" xfId="8184"/>
    <cellStyle name="注释 3 2 2 2" xfId="8185"/>
    <cellStyle name="注释 3 2 2 2 2" xfId="8186"/>
    <cellStyle name="注释 3 2 2 2 2 2" xfId="8187"/>
    <cellStyle name="注释 3 2 2 2 2 2 2" xfId="20366"/>
    <cellStyle name="注释 3 2 2 2 2 2 3" xfId="20365"/>
    <cellStyle name="注释 3 2 2 2 2 3" xfId="8188"/>
    <cellStyle name="注释 3 2 2 2 2 3 2" xfId="20368"/>
    <cellStyle name="注释 3 2 2 2 2 3 3" xfId="20367"/>
    <cellStyle name="注释 3 2 2 2 2 4" xfId="20369"/>
    <cellStyle name="注释 3 2 2 2 2 5" xfId="20364"/>
    <cellStyle name="注释 3 2 2 2 3" xfId="8189"/>
    <cellStyle name="注释 3 2 2 2 3 2" xfId="20371"/>
    <cellStyle name="注释 3 2 2 2 3 3" xfId="20370"/>
    <cellStyle name="注释 3 2 2 2 4" xfId="8190"/>
    <cellStyle name="注释 3 2 2 2 4 2" xfId="20373"/>
    <cellStyle name="注释 3 2 2 2 4 3" xfId="20372"/>
    <cellStyle name="注释 3 2 2 2 5" xfId="20374"/>
    <cellStyle name="注释 3 2 2 2 6" xfId="20363"/>
    <cellStyle name="注释 3 2 2 3" xfId="8191"/>
    <cellStyle name="注释 3 2 2 3 2" xfId="20376"/>
    <cellStyle name="注释 3 2 2 3 3" xfId="20375"/>
    <cellStyle name="注释 3 2 2 4" xfId="8192"/>
    <cellStyle name="注释 3 2 2 4 2" xfId="20378"/>
    <cellStyle name="注释 3 2 2 4 3" xfId="20377"/>
    <cellStyle name="注释 3 2 2 5" xfId="20379"/>
    <cellStyle name="注释 3 2 2 6" xfId="20362"/>
    <cellStyle name="注释 3 2 3" xfId="8193"/>
    <cellStyle name="注释 3 2 3 2" xfId="8194"/>
    <cellStyle name="注释 3 2 3 2 2" xfId="8195"/>
    <cellStyle name="注释 3 2 3 2 2 2" xfId="20383"/>
    <cellStyle name="注释 3 2 3 2 2 3" xfId="20382"/>
    <cellStyle name="注释 3 2 3 2 3" xfId="8196"/>
    <cellStyle name="注释 3 2 3 2 3 2" xfId="20385"/>
    <cellStyle name="注释 3 2 3 2 3 3" xfId="20384"/>
    <cellStyle name="注释 3 2 3 2 4" xfId="20386"/>
    <cellStyle name="注释 3 2 3 2 5" xfId="20381"/>
    <cellStyle name="注释 3 2 3 3" xfId="8197"/>
    <cellStyle name="注释 3 2 3 3 2" xfId="20388"/>
    <cellStyle name="注释 3 2 3 3 3" xfId="20387"/>
    <cellStyle name="注释 3 2 3 4" xfId="8198"/>
    <cellStyle name="注释 3 2 3 4 2" xfId="20390"/>
    <cellStyle name="注释 3 2 3 4 3" xfId="20389"/>
    <cellStyle name="注释 3 2 3 5" xfId="20391"/>
    <cellStyle name="注释 3 2 3 6" xfId="20380"/>
    <cellStyle name="注释 3 2 4" xfId="8199"/>
    <cellStyle name="注释 3 2 4 2" xfId="8200"/>
    <cellStyle name="注释 3 2 4 2 2" xfId="20394"/>
    <cellStyle name="注释 3 2 4 2 3" xfId="20393"/>
    <cellStyle name="注释 3 2 4 3" xfId="8201"/>
    <cellStyle name="注释 3 2 4 3 2" xfId="20396"/>
    <cellStyle name="注释 3 2 4 3 3" xfId="20395"/>
    <cellStyle name="注释 3 2 4 4" xfId="20397"/>
    <cellStyle name="注释 3 2 4 5" xfId="20392"/>
    <cellStyle name="注释 3 2 5" xfId="8202"/>
    <cellStyle name="注释 3 2 5 2" xfId="20399"/>
    <cellStyle name="注释 3 2 5 3" xfId="20398"/>
    <cellStyle name="注释 3 2 6" xfId="8203"/>
    <cellStyle name="注释 3 2 6 2" xfId="20401"/>
    <cellStyle name="注释 3 2 6 3" xfId="20400"/>
    <cellStyle name="注释 3 2 7" xfId="20402"/>
    <cellStyle name="注释 3 2 8" xfId="20361"/>
    <cellStyle name="注释 3 3" xfId="8204"/>
    <cellStyle name="注释 3 3 2" xfId="8205"/>
    <cellStyle name="注释 3 3 2 2" xfId="8206"/>
    <cellStyle name="注释 3 3 2 2 2" xfId="20406"/>
    <cellStyle name="注释 3 3 2 2 3" xfId="20405"/>
    <cellStyle name="注释 3 3 2 3" xfId="8207"/>
    <cellStyle name="注释 3 3 2 3 2" xfId="20408"/>
    <cellStyle name="注释 3 3 2 3 3" xfId="20407"/>
    <cellStyle name="注释 3 3 2 4" xfId="20409"/>
    <cellStyle name="注释 3 3 2 5" xfId="20404"/>
    <cellStyle name="注释 3 3 3" xfId="8208"/>
    <cellStyle name="注释 3 3 3 2" xfId="20411"/>
    <cellStyle name="注释 3 3 3 3" xfId="20410"/>
    <cellStyle name="注释 3 3 4" xfId="8209"/>
    <cellStyle name="注释 3 3 4 2" xfId="20413"/>
    <cellStyle name="注释 3 3 4 3" xfId="20412"/>
    <cellStyle name="注释 3 3 5" xfId="20414"/>
    <cellStyle name="注释 3 3 6" xfId="20403"/>
    <cellStyle name="注释 3 4" xfId="8210"/>
    <cellStyle name="注释 3 4 2" xfId="20416"/>
    <cellStyle name="注释 3 4 3" xfId="20415"/>
    <cellStyle name="注释 3 5" xfId="8211"/>
    <cellStyle name="注释 3 5 2" xfId="20418"/>
    <cellStyle name="注释 3 5 3" xfId="20417"/>
    <cellStyle name="注释 3 6" xfId="20419"/>
    <cellStyle name="注释 3 7" xfId="20360"/>
    <cellStyle name="注释 4" xfId="8212"/>
    <cellStyle name="注释 4 2" xfId="8213"/>
    <cellStyle name="注释 4 2 2" xfId="8214"/>
    <cellStyle name="注释 4 2 2 2" xfId="8215"/>
    <cellStyle name="注释 4 2 2 2 2" xfId="8216"/>
    <cellStyle name="注释 4 2 2 2 2 2" xfId="20425"/>
    <cellStyle name="注释 4 2 2 2 2 3" xfId="20424"/>
    <cellStyle name="注释 4 2 2 2 3" xfId="8217"/>
    <cellStyle name="注释 4 2 2 2 3 2" xfId="20427"/>
    <cellStyle name="注释 4 2 2 2 3 3" xfId="20426"/>
    <cellStyle name="注释 4 2 2 2 4" xfId="20428"/>
    <cellStyle name="注释 4 2 2 2 5" xfId="20423"/>
    <cellStyle name="注释 4 2 2 3" xfId="8218"/>
    <cellStyle name="注释 4 2 2 3 2" xfId="20430"/>
    <cellStyle name="注释 4 2 2 3 3" xfId="20429"/>
    <cellStyle name="注释 4 2 2 4" xfId="8219"/>
    <cellStyle name="注释 4 2 2 4 2" xfId="20432"/>
    <cellStyle name="注释 4 2 2 4 3" xfId="20431"/>
    <cellStyle name="注释 4 2 2 5" xfId="20433"/>
    <cellStyle name="注释 4 2 2 6" xfId="20422"/>
    <cellStyle name="注释 4 2 3" xfId="8220"/>
    <cellStyle name="注释 4 2 3 2" xfId="20435"/>
    <cellStyle name="注释 4 2 3 3" xfId="20434"/>
    <cellStyle name="注释 4 2 4" xfId="8221"/>
    <cellStyle name="注释 4 2 4 2" xfId="20437"/>
    <cellStyle name="注释 4 2 4 3" xfId="20436"/>
    <cellStyle name="注释 4 2 5" xfId="20438"/>
    <cellStyle name="注释 4 2 6" xfId="20421"/>
    <cellStyle name="注释 4 3" xfId="8222"/>
    <cellStyle name="注释 4 3 2" xfId="8223"/>
    <cellStyle name="注释 4 3 2 2" xfId="8224"/>
    <cellStyle name="注释 4 3 2 2 2" xfId="8225"/>
    <cellStyle name="注释 4 3 2 2 2 2" xfId="20443"/>
    <cellStyle name="注释 4 3 2 2 2 3" xfId="20442"/>
    <cellStyle name="注释 4 3 2 2 3" xfId="8226"/>
    <cellStyle name="注释 4 3 2 2 3 2" xfId="20445"/>
    <cellStyle name="注释 4 3 2 2 3 3" xfId="20444"/>
    <cellStyle name="注释 4 3 2 2 4" xfId="20446"/>
    <cellStyle name="注释 4 3 2 2 5" xfId="20441"/>
    <cellStyle name="注释 4 3 2 3" xfId="8227"/>
    <cellStyle name="注释 4 3 2 3 2" xfId="20448"/>
    <cellStyle name="注释 4 3 2 3 3" xfId="20447"/>
    <cellStyle name="注释 4 3 2 4" xfId="8228"/>
    <cellStyle name="注释 4 3 2 4 2" xfId="20450"/>
    <cellStyle name="注释 4 3 2 4 3" xfId="20449"/>
    <cellStyle name="注释 4 3 2 5" xfId="20451"/>
    <cellStyle name="注释 4 3 2 6" xfId="20440"/>
    <cellStyle name="注释 4 3 3" xfId="8229"/>
    <cellStyle name="注释 4 3 3 2" xfId="8230"/>
    <cellStyle name="注释 4 3 3 2 2" xfId="20454"/>
    <cellStyle name="注释 4 3 3 2 3" xfId="20453"/>
    <cellStyle name="注释 4 3 3 3" xfId="8231"/>
    <cellStyle name="注释 4 3 3 3 2" xfId="20456"/>
    <cellStyle name="注释 4 3 3 3 3" xfId="20455"/>
    <cellStyle name="注释 4 3 3 4" xfId="20457"/>
    <cellStyle name="注释 4 3 3 5" xfId="20452"/>
    <cellStyle name="注释 4 3 4" xfId="8232"/>
    <cellStyle name="注释 4 3 4 2" xfId="20459"/>
    <cellStyle name="注释 4 3 4 3" xfId="20458"/>
    <cellStyle name="注释 4 3 5" xfId="8233"/>
    <cellStyle name="注释 4 3 5 2" xfId="20461"/>
    <cellStyle name="注释 4 3 5 3" xfId="20460"/>
    <cellStyle name="注释 4 3 6" xfId="20462"/>
    <cellStyle name="注释 4 3 7" xfId="20439"/>
    <cellStyle name="注释 4 4" xfId="8234"/>
    <cellStyle name="注释 4 4 2" xfId="8235"/>
    <cellStyle name="注释 4 4 2 2" xfId="8236"/>
    <cellStyle name="注释 4 4 2 2 2" xfId="20466"/>
    <cellStyle name="注释 4 4 2 2 3" xfId="20465"/>
    <cellStyle name="注释 4 4 2 3" xfId="8237"/>
    <cellStyle name="注释 4 4 2 3 2" xfId="20468"/>
    <cellStyle name="注释 4 4 2 3 3" xfId="20467"/>
    <cellStyle name="注释 4 4 2 4" xfId="20469"/>
    <cellStyle name="注释 4 4 2 5" xfId="20464"/>
    <cellStyle name="注释 4 4 3" xfId="8238"/>
    <cellStyle name="注释 4 4 3 2" xfId="20471"/>
    <cellStyle name="注释 4 4 3 3" xfId="20470"/>
    <cellStyle name="注释 4 4 4" xfId="8239"/>
    <cellStyle name="注释 4 4 4 2" xfId="20473"/>
    <cellStyle name="注释 4 4 4 3" xfId="20472"/>
    <cellStyle name="注释 4 4 5" xfId="20474"/>
    <cellStyle name="注释 4 4 6" xfId="20463"/>
    <cellStyle name="注释 4 5" xfId="8240"/>
    <cellStyle name="注释 4 5 2" xfId="8241"/>
    <cellStyle name="注释 4 5 2 2" xfId="20477"/>
    <cellStyle name="注释 4 5 2 3" xfId="20476"/>
    <cellStyle name="注释 4 5 3" xfId="8242"/>
    <cellStyle name="注释 4 5 3 2" xfId="20479"/>
    <cellStyle name="注释 4 5 3 3" xfId="20478"/>
    <cellStyle name="注释 4 5 4" xfId="20480"/>
    <cellStyle name="注释 4 5 5" xfId="20475"/>
    <cellStyle name="注释 4 6" xfId="8243"/>
    <cellStyle name="注释 4 6 2" xfId="20482"/>
    <cellStyle name="注释 4 6 3" xfId="20481"/>
    <cellStyle name="注释 4 7" xfId="8244"/>
    <cellStyle name="注释 4 7 2" xfId="20484"/>
    <cellStyle name="注释 4 7 3" xfId="20483"/>
    <cellStyle name="注释 4 8" xfId="20485"/>
    <cellStyle name="注释 4 9" xfId="20420"/>
    <cellStyle name="注释 5" xfId="8245"/>
    <cellStyle name="注释 5 2" xfId="8246"/>
    <cellStyle name="注释 5 2 2" xfId="8247"/>
    <cellStyle name="注释 5 2 2 2" xfId="8248"/>
    <cellStyle name="注释 5 2 2 2 2" xfId="8249"/>
    <cellStyle name="注释 5 2 2 2 2 2" xfId="20491"/>
    <cellStyle name="注释 5 2 2 2 2 3" xfId="20490"/>
    <cellStyle name="注释 5 2 2 2 3" xfId="8250"/>
    <cellStyle name="注释 5 2 2 2 3 2" xfId="20493"/>
    <cellStyle name="注释 5 2 2 2 3 3" xfId="20492"/>
    <cellStyle name="注释 5 2 2 2 4" xfId="20494"/>
    <cellStyle name="注释 5 2 2 2 5" xfId="20489"/>
    <cellStyle name="注释 5 2 2 3" xfId="8251"/>
    <cellStyle name="注释 5 2 2 3 2" xfId="20496"/>
    <cellStyle name="注释 5 2 2 3 3" xfId="20495"/>
    <cellStyle name="注释 5 2 2 4" xfId="8252"/>
    <cellStyle name="注释 5 2 2 4 2" xfId="20498"/>
    <cellStyle name="注释 5 2 2 4 3" xfId="20497"/>
    <cellStyle name="注释 5 2 2 5" xfId="20499"/>
    <cellStyle name="注释 5 2 2 6" xfId="20488"/>
    <cellStyle name="注释 5 2 3" xfId="8253"/>
    <cellStyle name="注释 5 2 3 2" xfId="20501"/>
    <cellStyle name="注释 5 2 3 3" xfId="20500"/>
    <cellStyle name="注释 5 2 4" xfId="8254"/>
    <cellStyle name="注释 5 2 4 2" xfId="20503"/>
    <cellStyle name="注释 5 2 4 3" xfId="20502"/>
    <cellStyle name="注释 5 2 5" xfId="20504"/>
    <cellStyle name="注释 5 2 6" xfId="20487"/>
    <cellStyle name="注释 5 3" xfId="8255"/>
    <cellStyle name="注释 5 3 2" xfId="8256"/>
    <cellStyle name="注释 5 3 2 2" xfId="8257"/>
    <cellStyle name="注释 5 3 2 2 2" xfId="8258"/>
    <cellStyle name="注释 5 3 2 2 2 2" xfId="20509"/>
    <cellStyle name="注释 5 3 2 2 2 3" xfId="20508"/>
    <cellStyle name="注释 5 3 2 2 3" xfId="8259"/>
    <cellStyle name="注释 5 3 2 2 3 2" xfId="20511"/>
    <cellStyle name="注释 5 3 2 2 3 3" xfId="20510"/>
    <cellStyle name="注释 5 3 2 2 4" xfId="20512"/>
    <cellStyle name="注释 5 3 2 2 5" xfId="20507"/>
    <cellStyle name="注释 5 3 2 3" xfId="8260"/>
    <cellStyle name="注释 5 3 2 3 2" xfId="20514"/>
    <cellStyle name="注释 5 3 2 3 3" xfId="20513"/>
    <cellStyle name="注释 5 3 2 4" xfId="8261"/>
    <cellStyle name="注释 5 3 2 4 2" xfId="20516"/>
    <cellStyle name="注释 5 3 2 4 3" xfId="20515"/>
    <cellStyle name="注释 5 3 2 5" xfId="20517"/>
    <cellStyle name="注释 5 3 2 6" xfId="20506"/>
    <cellStyle name="注释 5 3 3" xfId="8262"/>
    <cellStyle name="注释 5 3 3 2" xfId="8263"/>
    <cellStyle name="注释 5 3 3 2 2" xfId="20520"/>
    <cellStyle name="注释 5 3 3 2 3" xfId="20519"/>
    <cellStyle name="注释 5 3 3 3" xfId="8264"/>
    <cellStyle name="注释 5 3 3 3 2" xfId="20522"/>
    <cellStyle name="注释 5 3 3 3 3" xfId="20521"/>
    <cellStyle name="注释 5 3 3 4" xfId="20523"/>
    <cellStyle name="注释 5 3 3 5" xfId="20518"/>
    <cellStyle name="注释 5 3 4" xfId="8265"/>
    <cellStyle name="注释 5 3 4 2" xfId="20525"/>
    <cellStyle name="注释 5 3 4 3" xfId="20524"/>
    <cellStyle name="注释 5 3 5" xfId="8266"/>
    <cellStyle name="注释 5 3 5 2" xfId="20527"/>
    <cellStyle name="注释 5 3 5 3" xfId="20526"/>
    <cellStyle name="注释 5 3 6" xfId="20528"/>
    <cellStyle name="注释 5 3 7" xfId="20505"/>
    <cellStyle name="注释 5 4" xfId="8267"/>
    <cellStyle name="注释 5 4 2" xfId="8268"/>
    <cellStyle name="注释 5 4 2 2" xfId="8269"/>
    <cellStyle name="注释 5 4 2 2 2" xfId="20532"/>
    <cellStyle name="注释 5 4 2 2 3" xfId="20531"/>
    <cellStyle name="注释 5 4 2 3" xfId="8270"/>
    <cellStyle name="注释 5 4 2 3 2" xfId="20534"/>
    <cellStyle name="注释 5 4 2 3 3" xfId="20533"/>
    <cellStyle name="注释 5 4 2 4" xfId="20535"/>
    <cellStyle name="注释 5 4 2 5" xfId="20530"/>
    <cellStyle name="注释 5 4 3" xfId="8271"/>
    <cellStyle name="注释 5 4 3 2" xfId="20537"/>
    <cellStyle name="注释 5 4 3 3" xfId="20536"/>
    <cellStyle name="注释 5 4 4" xfId="8272"/>
    <cellStyle name="注释 5 4 4 2" xfId="20539"/>
    <cellStyle name="注释 5 4 4 3" xfId="20538"/>
    <cellStyle name="注释 5 4 5" xfId="20540"/>
    <cellStyle name="注释 5 4 6" xfId="20529"/>
    <cellStyle name="注释 5 5" xfId="8273"/>
    <cellStyle name="注释 5 5 2" xfId="8274"/>
    <cellStyle name="注释 5 5 2 2" xfId="20543"/>
    <cellStyle name="注释 5 5 2 3" xfId="20542"/>
    <cellStyle name="注释 5 5 3" xfId="8275"/>
    <cellStyle name="注释 5 5 3 2" xfId="20545"/>
    <cellStyle name="注释 5 5 3 3" xfId="20544"/>
    <cellStyle name="注释 5 5 4" xfId="20546"/>
    <cellStyle name="注释 5 5 5" xfId="20541"/>
    <cellStyle name="注释 5 6" xfId="8276"/>
    <cellStyle name="注释 5 6 2" xfId="20548"/>
    <cellStyle name="注释 5 6 3" xfId="20547"/>
    <cellStyle name="注释 5 7" xfId="8277"/>
    <cellStyle name="注释 5 7 2" xfId="20550"/>
    <cellStyle name="注释 5 7 3" xfId="20549"/>
    <cellStyle name="注释 5 8" xfId="20551"/>
    <cellStyle name="注释 5 9" xfId="20486"/>
    <cellStyle name="注释 6" xfId="8278"/>
    <cellStyle name="注释 6 2" xfId="8279"/>
    <cellStyle name="注释 6 2 2" xfId="8280"/>
    <cellStyle name="注释 6 2 2 2" xfId="20555"/>
    <cellStyle name="注释 6 2 2 3" xfId="20554"/>
    <cellStyle name="注释 6 2 3" xfId="8281"/>
    <cellStyle name="注释 6 2 3 2" xfId="20557"/>
    <cellStyle name="注释 6 2 3 3" xfId="20556"/>
    <cellStyle name="注释 6 2 4" xfId="20558"/>
    <cellStyle name="注释 6 2 5" xfId="20553"/>
    <cellStyle name="注释 6 3" xfId="8282"/>
    <cellStyle name="注释 6 3 2" xfId="20560"/>
    <cellStyle name="注释 6 3 3" xfId="20559"/>
    <cellStyle name="注释 6 4" xfId="8283"/>
    <cellStyle name="注释 6 4 2" xfId="20562"/>
    <cellStyle name="注释 6 4 3" xfId="20561"/>
    <cellStyle name="注释 6 5" xfId="20563"/>
    <cellStyle name="注释 6 6" xfId="20552"/>
    <cellStyle name="注释 7" xfId="8284"/>
    <cellStyle name="注释 7 2" xfId="8285"/>
    <cellStyle name="注释 7 2 2" xfId="8286"/>
    <cellStyle name="注释 7 2 2 2" xfId="20567"/>
    <cellStyle name="注释 7 2 2 3" xfId="20566"/>
    <cellStyle name="注释 7 2 3" xfId="8287"/>
    <cellStyle name="注释 7 2 3 2" xfId="20569"/>
    <cellStyle name="注释 7 2 3 3" xfId="20568"/>
    <cellStyle name="注释 7 2 4" xfId="20570"/>
    <cellStyle name="注释 7 2 5" xfId="20565"/>
    <cellStyle name="注释 7 3" xfId="8288"/>
    <cellStyle name="注释 7 3 2" xfId="20572"/>
    <cellStyle name="注释 7 3 3" xfId="20571"/>
    <cellStyle name="注释 7 4" xfId="8289"/>
    <cellStyle name="注释 7 4 2" xfId="20574"/>
    <cellStyle name="注释 7 4 3" xfId="20573"/>
    <cellStyle name="注释 7 5" xfId="20575"/>
    <cellStyle name="注释 7 6" xfId="20564"/>
    <cellStyle name="注释 8" xfId="8290"/>
    <cellStyle name="注释 8 2" xfId="8291"/>
    <cellStyle name="注释 8 2 2" xfId="20578"/>
    <cellStyle name="注释 8 2 3" xfId="20577"/>
    <cellStyle name="注释 8 3" xfId="8292"/>
    <cellStyle name="注释 8 3 2" xfId="20580"/>
    <cellStyle name="注释 8 3 3" xfId="20579"/>
    <cellStyle name="注释 8 4" xfId="20581"/>
    <cellStyle name="注释 8 5" xfId="20576"/>
    <cellStyle name="注释 9" xfId="8293"/>
    <cellStyle name="注释 9 2" xfId="8294"/>
    <cellStyle name="注释 9 2 2" xfId="20584"/>
    <cellStyle name="注释 9 2 3" xfId="20583"/>
    <cellStyle name="注释 9 3" xfId="8295"/>
    <cellStyle name="注释 9 3 2" xfId="20586"/>
    <cellStyle name="注释 9 3 3" xfId="20585"/>
    <cellStyle name="注释 9 4" xfId="20587"/>
    <cellStyle name="注释 9 5" xfId="2058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CD105"/>
  <sheetViews>
    <sheetView tabSelected="1" topLeftCell="C1" workbookViewId="0">
      <pane xSplit="6" ySplit="1" topLeftCell="I2" activePane="bottomRight" state="frozen"/>
      <selection activeCell="C1" sqref="C1"/>
      <selection pane="topRight" activeCell="I1" sqref="I1"/>
      <selection pane="bottomLeft" activeCell="C2" sqref="C2"/>
      <selection pane="bottomRight" activeCell="AS6" sqref="AS6"/>
    </sheetView>
  </sheetViews>
  <sheetFormatPr defaultRowHeight="14.25"/>
  <cols>
    <col min="1" max="1" width="4.375" customWidth="1"/>
    <col min="2" max="2" width="6.5" customWidth="1"/>
    <col min="3" max="3" width="8.125" customWidth="1"/>
    <col min="4" max="4" width="8.25" customWidth="1"/>
    <col min="5" max="5" width="7.375" customWidth="1"/>
    <col min="6" max="6" width="10.25" customWidth="1"/>
    <col min="7" max="7" width="14.875" customWidth="1"/>
    <col min="8" max="8" width="25.25" customWidth="1"/>
    <col min="9" max="9" width="16.375" customWidth="1"/>
    <col min="10" max="10" width="15.25" customWidth="1"/>
    <col min="11" max="11" width="8.75" customWidth="1"/>
    <col min="12" max="12" width="23.5" customWidth="1"/>
    <col min="13" max="13" width="10" customWidth="1"/>
    <col min="14" max="14" width="13.5" customWidth="1"/>
    <col min="15" max="15" width="8.375" customWidth="1"/>
    <col min="16" max="16" width="8.75" customWidth="1"/>
    <col min="17" max="17" width="7.625" customWidth="1"/>
    <col min="18" max="18" width="15.375" bestFit="1" customWidth="1"/>
    <col min="19" max="19" width="10.375" style="9" customWidth="1"/>
    <col min="20" max="20" width="9" style="6"/>
    <col min="21" max="21" width="8.75" customWidth="1"/>
    <col min="22" max="22" width="9.75" bestFit="1" customWidth="1"/>
    <col min="23" max="23" width="7.625" customWidth="1"/>
    <col min="24" max="24" width="8.75" customWidth="1"/>
    <col min="25" max="25" width="7.375" customWidth="1"/>
    <col min="26" max="27" width="8.125" customWidth="1"/>
    <col min="28" max="28" width="8.75" customWidth="1"/>
    <col min="29" max="29" width="9.5" bestFit="1" customWidth="1"/>
    <col min="30" max="30" width="8.375" customWidth="1"/>
    <col min="31" max="31" width="7.5" customWidth="1"/>
    <col min="32" max="32" width="8.625" customWidth="1"/>
    <col min="33" max="33" width="8.125" customWidth="1"/>
    <col min="34" max="34" width="8.875" customWidth="1"/>
    <col min="35" max="35" width="6.625" customWidth="1"/>
    <col min="36" max="36" width="7.625" customWidth="1"/>
    <col min="37" max="37" width="7.125" customWidth="1"/>
    <col min="38" max="38" width="10.375" customWidth="1"/>
    <col min="39" max="39" width="10.875" bestFit="1" customWidth="1"/>
    <col min="40" max="40" width="6.75" customWidth="1"/>
    <col min="41" max="41" width="7.125" customWidth="1"/>
    <col min="42" max="42" width="8.375" customWidth="1"/>
    <col min="43" max="43" width="8" customWidth="1"/>
    <col min="44" max="44" width="19.25" style="4" customWidth="1"/>
    <col min="45" max="45" width="11.625" customWidth="1"/>
    <col min="46" max="46" width="12.875" customWidth="1"/>
    <col min="47" max="47" width="11.125" customWidth="1"/>
    <col min="48" max="48" width="12" customWidth="1"/>
    <col min="49" max="49" width="11.375" customWidth="1"/>
    <col min="50" max="50" width="7.625" customWidth="1"/>
    <col min="51" max="51" width="9.25" customWidth="1"/>
    <col min="52" max="53" width="8.625" customWidth="1"/>
    <col min="54" max="54" width="8.875" customWidth="1"/>
    <col min="55" max="55" width="8" customWidth="1"/>
    <col min="56" max="56" width="7.75" customWidth="1"/>
    <col min="57" max="57" width="10.625" customWidth="1"/>
    <col min="58" max="58" width="8.125" customWidth="1"/>
    <col min="59" max="59" width="9.375" customWidth="1"/>
    <col min="60" max="61" width="9.625" customWidth="1"/>
    <col min="62" max="62" width="9.5" customWidth="1"/>
    <col min="63" max="63" width="15.875" customWidth="1"/>
    <col min="64" max="64" width="19.75" customWidth="1"/>
    <col min="65" max="66" width="13.875" bestFit="1" customWidth="1"/>
    <col min="67" max="67" width="12.5" bestFit="1" customWidth="1"/>
    <col min="68" max="68" width="14.875" bestFit="1" customWidth="1"/>
    <col min="69" max="69" width="13.375" customWidth="1"/>
    <col min="70" max="70" width="9.875" customWidth="1"/>
    <col min="71" max="71" width="8.5" bestFit="1" customWidth="1"/>
    <col min="72" max="72" width="7.625" bestFit="1" customWidth="1"/>
    <col min="73" max="74" width="8.5" bestFit="1" customWidth="1"/>
    <col min="75" max="76" width="7.625" bestFit="1" customWidth="1"/>
    <col min="77" max="77" width="10.5" bestFit="1" customWidth="1"/>
    <col min="78" max="78" width="33.125" customWidth="1"/>
  </cols>
  <sheetData>
    <row r="1" spans="1:82" ht="20.100000000000001" customHeight="1">
      <c r="A1" s="19" t="s">
        <v>85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row>
    <row r="2" spans="1:82" ht="24.95" customHeight="1">
      <c r="A2" t="s">
        <v>9</v>
      </c>
      <c r="B2" t="s">
        <v>77</v>
      </c>
      <c r="C2" t="s">
        <v>11</v>
      </c>
      <c r="D2" t="s">
        <v>78</v>
      </c>
      <c r="E2" t="s">
        <v>12</v>
      </c>
      <c r="F2" t="s">
        <v>79</v>
      </c>
      <c r="G2" t="s">
        <v>80</v>
      </c>
      <c r="H2" t="s">
        <v>13</v>
      </c>
      <c r="I2" t="s">
        <v>14</v>
      </c>
      <c r="J2" t="s">
        <v>15</v>
      </c>
      <c r="K2" t="s">
        <v>16</v>
      </c>
      <c r="L2" t="s">
        <v>17</v>
      </c>
      <c r="M2" t="s">
        <v>76</v>
      </c>
      <c r="N2" t="s">
        <v>18</v>
      </c>
      <c r="O2" t="s">
        <v>81</v>
      </c>
      <c r="P2" t="s">
        <v>19</v>
      </c>
      <c r="Q2" t="s">
        <v>20</v>
      </c>
      <c r="R2" t="s">
        <v>21</v>
      </c>
      <c r="S2" s="9" t="s">
        <v>22</v>
      </c>
      <c r="T2" s="6" t="s">
        <v>23</v>
      </c>
      <c r="U2" t="s">
        <v>24</v>
      </c>
      <c r="V2" t="s">
        <v>5</v>
      </c>
      <c r="W2" t="s">
        <v>25</v>
      </c>
      <c r="X2" t="s">
        <v>26</v>
      </c>
      <c r="Y2" t="s">
        <v>27</v>
      </c>
      <c r="Z2" t="s">
        <v>28</v>
      </c>
      <c r="AA2" t="s">
        <v>29</v>
      </c>
      <c r="AB2" t="s">
        <v>30</v>
      </c>
      <c r="AC2" t="s">
        <v>31</v>
      </c>
      <c r="AD2" t="s">
        <v>32</v>
      </c>
      <c r="AE2" t="s">
        <v>33</v>
      </c>
      <c r="AF2" t="s">
        <v>34</v>
      </c>
      <c r="AG2" t="s">
        <v>35</v>
      </c>
      <c r="AH2" t="s">
        <v>36</v>
      </c>
      <c r="AI2" t="s">
        <v>37</v>
      </c>
      <c r="AJ2" t="s">
        <v>38</v>
      </c>
      <c r="AK2" t="s">
        <v>39</v>
      </c>
      <c r="AL2" t="s">
        <v>40</v>
      </c>
      <c r="AM2" t="s">
        <v>41</v>
      </c>
      <c r="AN2" t="s">
        <v>42</v>
      </c>
      <c r="AO2" t="s">
        <v>43</v>
      </c>
      <c r="AP2" t="s">
        <v>44</v>
      </c>
      <c r="AQ2" t="s">
        <v>45</v>
      </c>
      <c r="AR2" s="12" t="s">
        <v>116</v>
      </c>
      <c r="AS2" t="s">
        <v>46</v>
      </c>
      <c r="AT2" t="s">
        <v>47</v>
      </c>
      <c r="AU2" t="s">
        <v>48</v>
      </c>
      <c r="AV2" t="s">
        <v>49</v>
      </c>
      <c r="AW2" t="s">
        <v>54</v>
      </c>
      <c r="AX2" t="s">
        <v>50</v>
      </c>
      <c r="AY2" t="s">
        <v>51</v>
      </c>
      <c r="AZ2" t="s">
        <v>52</v>
      </c>
      <c r="BA2" t="s">
        <v>87</v>
      </c>
      <c r="BB2" t="s">
        <v>53</v>
      </c>
      <c r="BC2" t="s">
        <v>55</v>
      </c>
      <c r="BD2" t="s">
        <v>56</v>
      </c>
      <c r="BE2" t="s">
        <v>1</v>
      </c>
      <c r="BF2" t="s">
        <v>2</v>
      </c>
      <c r="BG2" t="s">
        <v>57</v>
      </c>
      <c r="BH2" t="s">
        <v>58</v>
      </c>
      <c r="BI2" t="s">
        <v>59</v>
      </c>
      <c r="BJ2" t="s">
        <v>60</v>
      </c>
      <c r="BK2" t="s">
        <v>61</v>
      </c>
      <c r="BL2" t="s">
        <v>3</v>
      </c>
      <c r="BM2" t="s">
        <v>62</v>
      </c>
      <c r="BN2" t="s">
        <v>63</v>
      </c>
      <c r="BO2" t="s">
        <v>64</v>
      </c>
      <c r="BP2" t="s">
        <v>4</v>
      </c>
      <c r="BQ2" t="s">
        <v>65</v>
      </c>
      <c r="BR2" t="s">
        <v>86</v>
      </c>
      <c r="BS2" t="s">
        <v>66</v>
      </c>
      <c r="BT2" t="s">
        <v>67</v>
      </c>
      <c r="BU2" t="s">
        <v>68</v>
      </c>
      <c r="BV2" t="s">
        <v>69</v>
      </c>
      <c r="BW2" t="s">
        <v>70</v>
      </c>
      <c r="BX2" t="s">
        <v>71</v>
      </c>
      <c r="BY2" t="s">
        <v>72</v>
      </c>
      <c r="BZ2" s="19" t="s">
        <v>10</v>
      </c>
      <c r="CA2" s="19"/>
      <c r="CB2" s="19"/>
      <c r="CC2" s="19"/>
      <c r="CD2" s="19"/>
    </row>
    <row r="3" spans="1:82" ht="24.95" customHeight="1">
      <c r="A3" s="19" t="s">
        <v>73</v>
      </c>
      <c r="B3" s="19"/>
      <c r="P3" t="s">
        <v>74</v>
      </c>
      <c r="Q3" t="s">
        <v>82</v>
      </c>
      <c r="R3">
        <v>6</v>
      </c>
      <c r="S3" s="9">
        <v>20</v>
      </c>
      <c r="T3" s="6">
        <v>4</v>
      </c>
      <c r="U3">
        <v>1</v>
      </c>
      <c r="V3" t="s">
        <v>83</v>
      </c>
      <c r="W3">
        <v>1</v>
      </c>
      <c r="X3">
        <v>1</v>
      </c>
      <c r="Y3">
        <v>1</v>
      </c>
      <c r="Z3">
        <v>1</v>
      </c>
      <c r="AA3">
        <v>0.01</v>
      </c>
      <c r="AB3">
        <v>0.05</v>
      </c>
      <c r="AC3">
        <v>1E-4</v>
      </c>
      <c r="AD3">
        <v>5.0000000000000001E-3</v>
      </c>
      <c r="AE3">
        <v>0.05</v>
      </c>
      <c r="AF3">
        <v>0.05</v>
      </c>
      <c r="AG3">
        <v>0.2</v>
      </c>
      <c r="AH3">
        <v>5.0000000000000001E-3</v>
      </c>
      <c r="AI3">
        <v>0.05</v>
      </c>
      <c r="AJ3">
        <v>0.2</v>
      </c>
      <c r="AK3">
        <v>0.2</v>
      </c>
      <c r="AL3">
        <v>10000</v>
      </c>
      <c r="AM3">
        <v>250</v>
      </c>
      <c r="AN3">
        <v>250</v>
      </c>
      <c r="AO3">
        <v>10</v>
      </c>
      <c r="AP3">
        <v>0.3</v>
      </c>
      <c r="AQ3">
        <v>0.1</v>
      </c>
      <c r="AS3">
        <v>0.06</v>
      </c>
      <c r="AT3">
        <v>2E-3</v>
      </c>
      <c r="AU3">
        <v>7.0000000000000007E-2</v>
      </c>
      <c r="AV3">
        <v>0.04</v>
      </c>
      <c r="AW3">
        <v>0.02</v>
      </c>
      <c r="AX3">
        <v>0.9</v>
      </c>
      <c r="AY3">
        <v>0.01</v>
      </c>
      <c r="AZ3">
        <v>0.7</v>
      </c>
      <c r="BA3">
        <v>0.3</v>
      </c>
      <c r="BB3">
        <v>0.5</v>
      </c>
      <c r="BC3">
        <v>0.25</v>
      </c>
      <c r="BD3">
        <v>0.3</v>
      </c>
      <c r="BE3">
        <v>1</v>
      </c>
      <c r="BF3">
        <v>0.3</v>
      </c>
      <c r="BG3">
        <v>0.02</v>
      </c>
      <c r="BH3">
        <v>1.7000000000000001E-2</v>
      </c>
      <c r="BI3">
        <v>0.5</v>
      </c>
      <c r="BJ3">
        <v>0.05</v>
      </c>
      <c r="BK3">
        <v>3.0000000000000001E-3</v>
      </c>
      <c r="BL3">
        <v>8.0000000000000002E-3</v>
      </c>
      <c r="BM3">
        <v>1E-3</v>
      </c>
      <c r="BN3">
        <v>2E-3</v>
      </c>
      <c r="BO3">
        <v>3.0000000000000001E-3</v>
      </c>
      <c r="BP3">
        <v>2.7999999999999999E-6</v>
      </c>
      <c r="BQ3">
        <v>7.0000000000000007E-2</v>
      </c>
      <c r="BR3">
        <v>1</v>
      </c>
      <c r="BS3">
        <v>2E-3</v>
      </c>
      <c r="BT3">
        <v>0.5</v>
      </c>
      <c r="BU3">
        <v>5.0000000000000001E-3</v>
      </c>
      <c r="BV3">
        <v>0.02</v>
      </c>
      <c r="BW3">
        <v>0.7</v>
      </c>
      <c r="BX3">
        <v>0.05</v>
      </c>
      <c r="BY3">
        <v>1E-4</v>
      </c>
    </row>
    <row r="4" spans="1:82" ht="24.95" customHeight="1">
      <c r="A4">
        <v>57</v>
      </c>
      <c r="B4" t="s">
        <v>75</v>
      </c>
      <c r="C4">
        <v>430000</v>
      </c>
      <c r="D4" t="s">
        <v>8</v>
      </c>
      <c r="E4">
        <v>430600</v>
      </c>
      <c r="F4" t="s">
        <v>89</v>
      </c>
      <c r="G4">
        <v>430626000</v>
      </c>
      <c r="H4" t="s">
        <v>93</v>
      </c>
      <c r="I4" t="s">
        <v>0</v>
      </c>
      <c r="J4" t="s">
        <v>6</v>
      </c>
      <c r="K4" t="s">
        <v>7</v>
      </c>
      <c r="L4" t="s">
        <v>84</v>
      </c>
      <c r="N4" s="1">
        <v>42886</v>
      </c>
      <c r="O4" s="14">
        <v>18.600000000000001</v>
      </c>
      <c r="P4" s="14">
        <v>7.14</v>
      </c>
      <c r="Q4" s="14">
        <v>8.07</v>
      </c>
      <c r="R4" s="14">
        <v>2.75</v>
      </c>
      <c r="S4" s="14">
        <v>12</v>
      </c>
      <c r="T4" s="18">
        <v>2.2999999999999998</v>
      </c>
      <c r="U4" s="14">
        <v>8.5000000000000006E-2</v>
      </c>
      <c r="V4" s="14" t="s">
        <v>100</v>
      </c>
      <c r="W4" s="14">
        <v>0.13900000000000001</v>
      </c>
      <c r="X4" s="3" t="s">
        <v>101</v>
      </c>
      <c r="Y4" s="3" t="s">
        <v>102</v>
      </c>
      <c r="Z4" s="16" t="s">
        <v>117</v>
      </c>
      <c r="AA4" s="3" t="s">
        <v>91</v>
      </c>
      <c r="AB4" s="3" t="s">
        <v>103</v>
      </c>
      <c r="AC4" s="3" t="s">
        <v>104</v>
      </c>
      <c r="AD4" s="3" t="s">
        <v>105</v>
      </c>
      <c r="AE4" s="3" t="s">
        <v>106</v>
      </c>
      <c r="AF4" s="3" t="s">
        <v>101</v>
      </c>
      <c r="AG4" s="3" t="s">
        <v>107</v>
      </c>
      <c r="AH4" s="3" t="s">
        <v>103</v>
      </c>
      <c r="AI4" s="3" t="s">
        <v>109</v>
      </c>
      <c r="AJ4" s="3" t="s">
        <v>111</v>
      </c>
      <c r="AK4" s="17" t="s">
        <v>119</v>
      </c>
      <c r="AL4" s="3">
        <v>460</v>
      </c>
      <c r="AM4" s="2">
        <v>23</v>
      </c>
      <c r="AN4">
        <v>16.899999999999999</v>
      </c>
      <c r="AO4">
        <v>0.03</v>
      </c>
      <c r="AP4" s="7" t="s">
        <v>114</v>
      </c>
      <c r="AQ4" s="3" t="s">
        <v>99</v>
      </c>
      <c r="AR4" s="7">
        <v>5.0000000000000001E-4</v>
      </c>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row>
    <row r="5" spans="1:82" ht="24.95" customHeight="1">
      <c r="A5">
        <v>58</v>
      </c>
      <c r="B5" t="s">
        <v>75</v>
      </c>
      <c r="H5" t="s">
        <v>92</v>
      </c>
      <c r="N5" s="1">
        <v>42886</v>
      </c>
      <c r="O5" s="14">
        <v>18.3</v>
      </c>
      <c r="P5" s="14">
        <v>7.16</v>
      </c>
      <c r="Q5" s="14">
        <v>8.0399999999999991</v>
      </c>
      <c r="R5" s="14">
        <v>2.92</v>
      </c>
      <c r="S5" s="14">
        <v>13</v>
      </c>
      <c r="T5" s="18">
        <v>2.2000000000000002</v>
      </c>
      <c r="U5" s="14">
        <v>0.09</v>
      </c>
      <c r="V5" s="14">
        <v>1.4E-2</v>
      </c>
      <c r="W5" s="14">
        <v>0.15</v>
      </c>
      <c r="X5" s="3" t="s">
        <v>101</v>
      </c>
      <c r="Y5" s="3" t="s">
        <v>102</v>
      </c>
      <c r="Z5" s="16" t="s">
        <v>117</v>
      </c>
      <c r="AA5" s="3" t="s">
        <v>91</v>
      </c>
      <c r="AB5" s="3" t="s">
        <v>103</v>
      </c>
      <c r="AC5" s="3" t="s">
        <v>104</v>
      </c>
      <c r="AD5" s="3" t="s">
        <v>105</v>
      </c>
      <c r="AE5" s="3" t="s">
        <v>106</v>
      </c>
      <c r="AF5" s="3" t="s">
        <v>101</v>
      </c>
      <c r="AG5" s="3" t="s">
        <v>108</v>
      </c>
      <c r="AH5" s="3" t="s">
        <v>103</v>
      </c>
      <c r="AI5" s="3" t="s">
        <v>110</v>
      </c>
      <c r="AJ5" s="3" t="s">
        <v>111</v>
      </c>
      <c r="AK5" s="17" t="s">
        <v>119</v>
      </c>
      <c r="AL5" s="3">
        <v>700</v>
      </c>
      <c r="AM5">
        <v>22</v>
      </c>
      <c r="AN5">
        <v>19.8</v>
      </c>
      <c r="AO5">
        <v>0.03</v>
      </c>
      <c r="AP5" s="7">
        <v>0.03</v>
      </c>
      <c r="AQ5" s="3" t="s">
        <v>99</v>
      </c>
      <c r="AR5" s="7">
        <v>2.3000000000000001E-4</v>
      </c>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19"/>
      <c r="CA5" s="19"/>
      <c r="CB5" s="19"/>
    </row>
    <row r="6" spans="1:82" ht="24.95" customHeight="1">
      <c r="A6">
        <v>59</v>
      </c>
      <c r="B6" t="s">
        <v>75</v>
      </c>
      <c r="N6" s="7" t="s">
        <v>115</v>
      </c>
      <c r="O6">
        <v>18.399999999999999</v>
      </c>
      <c r="P6">
        <v>7.15</v>
      </c>
      <c r="Q6">
        <v>8.06</v>
      </c>
      <c r="R6">
        <v>2.84</v>
      </c>
      <c r="S6" s="15">
        <v>12</v>
      </c>
      <c r="T6" s="13">
        <v>2.2000000000000002</v>
      </c>
      <c r="U6">
        <v>8.7999999999999995E-2</v>
      </c>
      <c r="V6" s="7" t="s">
        <v>118</v>
      </c>
      <c r="W6" s="10">
        <v>0.14399999999999999</v>
      </c>
      <c r="X6" t="s">
        <v>100</v>
      </c>
      <c r="Y6" t="s">
        <v>95</v>
      </c>
      <c r="Z6" s="16" t="s">
        <v>117</v>
      </c>
      <c r="AA6" t="s">
        <v>91</v>
      </c>
      <c r="AB6" s="3" t="s">
        <v>103</v>
      </c>
      <c r="AC6" t="s">
        <v>97</v>
      </c>
      <c r="AD6" t="s">
        <v>94</v>
      </c>
      <c r="AE6" t="s">
        <v>98</v>
      </c>
      <c r="AF6" t="s">
        <v>99</v>
      </c>
      <c r="AG6" s="4" t="s">
        <v>108</v>
      </c>
      <c r="AH6" t="s">
        <v>96</v>
      </c>
      <c r="AI6" s="4" t="s">
        <v>110</v>
      </c>
      <c r="AJ6" s="7" t="s">
        <v>112</v>
      </c>
      <c r="AK6" s="17" t="s">
        <v>119</v>
      </c>
      <c r="AL6">
        <f>AVERAGE(AL4:AL5)</f>
        <v>580</v>
      </c>
      <c r="AM6">
        <v>22</v>
      </c>
      <c r="AN6" s="7">
        <v>18.399999999999999</v>
      </c>
      <c r="AO6">
        <v>0.03</v>
      </c>
      <c r="AP6" s="7" t="s">
        <v>113</v>
      </c>
      <c r="AQ6" s="8" t="s">
        <v>100</v>
      </c>
      <c r="AR6" s="11">
        <v>3.6499999999999998E-4</v>
      </c>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row>
    <row r="7" spans="1:82" ht="24.95" customHeight="1">
      <c r="AJ7" s="5"/>
      <c r="AK7" s="5"/>
    </row>
    <row r="8" spans="1:82" ht="24.95" customHeight="1">
      <c r="A8">
        <v>60</v>
      </c>
      <c r="B8" t="s">
        <v>75</v>
      </c>
      <c r="BZ8" s="19"/>
      <c r="CA8" s="19"/>
      <c r="CB8" s="19"/>
    </row>
    <row r="9" spans="1:82" ht="24.95" customHeight="1">
      <c r="A9">
        <v>61</v>
      </c>
      <c r="B9" t="s">
        <v>88</v>
      </c>
    </row>
    <row r="105" spans="25:25">
      <c r="Y105" t="s">
        <v>90</v>
      </c>
    </row>
  </sheetData>
  <mergeCells count="5">
    <mergeCell ref="A1:AU1"/>
    <mergeCell ref="BZ2:CD2"/>
    <mergeCell ref="A3:B3"/>
    <mergeCell ref="BZ8:CB8"/>
    <mergeCell ref="BZ5:CB5"/>
  </mergeCells>
  <phoneticPr fontId="1"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2017-06-15T07:16:08Z</dcterms:modified>
</cp:coreProperties>
</file>