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1495" windowHeight="10350"/>
  </bookViews>
  <sheets>
    <sheet name="Sheet3" sheetId="3" r:id="rId1"/>
  </sheets>
  <calcPr calcId="124519"/>
</workbook>
</file>

<file path=xl/calcChain.xml><?xml version="1.0" encoding="utf-8"?>
<calcChain xmlns="http://schemas.openxmlformats.org/spreadsheetml/2006/main">
  <c r="S6" i="3"/>
</calcChain>
</file>

<file path=xl/sharedStrings.xml><?xml version="1.0" encoding="utf-8"?>
<sst xmlns="http://schemas.openxmlformats.org/spreadsheetml/2006/main" count="158" uniqueCount="116">
  <si>
    <t>序号</t>
  </si>
  <si>
    <t>省份名称</t>
  </si>
  <si>
    <t>省份代码</t>
  </si>
  <si>
    <t>地级城市名称</t>
  </si>
  <si>
    <t>城市代码</t>
  </si>
  <si>
    <t>县级城市（城镇）名称</t>
  </si>
  <si>
    <t>县级城市（城镇）代码</t>
  </si>
  <si>
    <t>水源地名称</t>
  </si>
  <si>
    <t>水源地代码</t>
  </si>
  <si>
    <t>所属水系</t>
  </si>
  <si>
    <t>水源地性质</t>
  </si>
  <si>
    <t>取水点经纬度</t>
  </si>
  <si>
    <t>本季度取水总量（万吨）</t>
  </si>
  <si>
    <t>采样时间</t>
  </si>
  <si>
    <t>水温（℃）</t>
  </si>
  <si>
    <t>pH</t>
  </si>
  <si>
    <t>溶解氧</t>
  </si>
  <si>
    <t>高锰酸盐指数</t>
  </si>
  <si>
    <t>化学需氧量</t>
  </si>
  <si>
    <t>五日生化需氧量</t>
  </si>
  <si>
    <t>氨氮</t>
  </si>
  <si>
    <t>总磷</t>
  </si>
  <si>
    <t>总氮</t>
  </si>
  <si>
    <t>铜</t>
  </si>
  <si>
    <t>锌</t>
  </si>
  <si>
    <t>氟化物</t>
  </si>
  <si>
    <t>硒</t>
  </si>
  <si>
    <t>砷</t>
  </si>
  <si>
    <t>汞</t>
  </si>
  <si>
    <t>镉</t>
  </si>
  <si>
    <t>六价铬</t>
  </si>
  <si>
    <t>铅</t>
  </si>
  <si>
    <t>氰化物</t>
  </si>
  <si>
    <t>挥发酚</t>
  </si>
  <si>
    <t>石油类</t>
  </si>
  <si>
    <t>阴离子表面活性剂</t>
  </si>
  <si>
    <t>硫化物</t>
  </si>
  <si>
    <t>粪大肠菌群</t>
  </si>
  <si>
    <t>硫酸盐</t>
  </si>
  <si>
    <t>氯化物</t>
  </si>
  <si>
    <t>硝酸盐</t>
  </si>
  <si>
    <t>铁</t>
  </si>
  <si>
    <t>锰</t>
  </si>
  <si>
    <r>
      <rPr>
        <sz val="12"/>
        <rFont val="宋体"/>
        <family val="3"/>
        <charset val="134"/>
      </rPr>
      <t>叶绿素a（mg/m</t>
    </r>
    <r>
      <rPr>
        <vertAlign val="superscript"/>
        <sz val="12"/>
        <color theme="1"/>
        <rFont val="宋体"/>
        <family val="3"/>
        <charset val="134"/>
      </rPr>
      <t>3</t>
    </r>
    <r>
      <rPr>
        <sz val="12"/>
        <rFont val="宋体"/>
        <family val="3"/>
        <charset val="134"/>
      </rPr>
      <t>）</t>
    </r>
  </si>
  <si>
    <t>三氯甲烷</t>
  </si>
  <si>
    <t>四氯化碳</t>
  </si>
  <si>
    <t>三氯乙烯</t>
  </si>
  <si>
    <t>四氯乙烯</t>
  </si>
  <si>
    <t>苯乙烯</t>
  </si>
  <si>
    <t>甲醛</t>
  </si>
  <si>
    <t>苯</t>
  </si>
  <si>
    <t>甲苯</t>
  </si>
  <si>
    <t>乙苯</t>
  </si>
  <si>
    <t>二甲苯</t>
  </si>
  <si>
    <t>异丙苯</t>
  </si>
  <si>
    <t>氯苯</t>
  </si>
  <si>
    <t>1，2-二氯苯</t>
  </si>
  <si>
    <t>1，4-二氯苯</t>
  </si>
  <si>
    <t>三氯苯</t>
  </si>
  <si>
    <t>硝基苯</t>
  </si>
  <si>
    <t>二硝基苯</t>
  </si>
  <si>
    <t>硝基氯苯</t>
  </si>
  <si>
    <t>邻苯二甲酸二丁酯</t>
  </si>
  <si>
    <t>邻苯二甲酸二（2-乙基己基）酯</t>
  </si>
  <si>
    <t>滴滴涕</t>
  </si>
  <si>
    <t>林丹</t>
  </si>
  <si>
    <t>阿特拉津</t>
  </si>
  <si>
    <t>苯并（a）芘</t>
  </si>
  <si>
    <t>钼</t>
  </si>
  <si>
    <t>钴</t>
  </si>
  <si>
    <t>铍</t>
  </si>
  <si>
    <t>硼</t>
  </si>
  <si>
    <t>锑</t>
  </si>
  <si>
    <t>镍</t>
  </si>
  <si>
    <t>钡</t>
  </si>
  <si>
    <t>钒</t>
  </si>
  <si>
    <t>铊</t>
  </si>
  <si>
    <t>备注</t>
  </si>
  <si>
    <t>标准限值</t>
  </si>
  <si>
    <t>6—9</t>
  </si>
  <si>
    <t>≥5</t>
  </si>
  <si>
    <t>0.2(0.05)</t>
  </si>
  <si>
    <t>湖南</t>
  </si>
  <si>
    <t>岳阳市</t>
  </si>
  <si>
    <t>平江县</t>
  </si>
  <si>
    <t>尧塘水库启闭塔</t>
  </si>
  <si>
    <t>FH1400430626100S01</t>
  </si>
  <si>
    <t>洞庭湖</t>
  </si>
  <si>
    <t>湖库型</t>
  </si>
  <si>
    <t>E:113°45"08',N:28°42"21'</t>
  </si>
  <si>
    <t>0.01L</t>
  </si>
  <si>
    <t>0.006L</t>
  </si>
  <si>
    <t>0.009L</t>
  </si>
  <si>
    <t>0.10</t>
  </si>
  <si>
    <t>0.0004L</t>
  </si>
  <si>
    <t>0.0003L</t>
  </si>
  <si>
    <t>0.00004L</t>
  </si>
  <si>
    <t>0.0001L</t>
  </si>
  <si>
    <t>0.004L</t>
  </si>
  <si>
    <t>0.001L</t>
  </si>
  <si>
    <t>0.05L</t>
  </si>
  <si>
    <t>0.005L</t>
  </si>
  <si>
    <t>8L</t>
  </si>
  <si>
    <t>2L</t>
  </si>
  <si>
    <t>0.50</t>
  </si>
  <si>
    <t>0.05</t>
  </si>
  <si>
    <t>尧塘水库中央</t>
  </si>
  <si>
    <t>平均值</t>
  </si>
  <si>
    <t>/</t>
  </si>
  <si>
    <t>10.0</t>
  </si>
  <si>
    <t>1.4</t>
  </si>
  <si>
    <t>0.042</t>
  </si>
  <si>
    <t>……………………………………………………………………………………………………………….2</t>
  </si>
  <si>
    <r>
      <t>201</t>
    </r>
    <r>
      <rPr>
        <sz val="12"/>
        <rFont val="宋体"/>
        <family val="3"/>
        <charset val="134"/>
      </rPr>
      <t>8</t>
    </r>
    <r>
      <rPr>
        <sz val="12"/>
        <rFont val="宋体"/>
        <family val="3"/>
        <charset val="134"/>
      </rPr>
      <t>年一季度县级行政单位所在城镇集中式地表饮用水水源地水质监测数据报送表  单位（mg/L）</t>
    </r>
    <phoneticPr fontId="30" type="noConversion"/>
  </si>
  <si>
    <t>备注：</t>
    <phoneticPr fontId="30" type="noConversion"/>
  </si>
  <si>
    <t>本月监测数据全部由湖南索奥检测技术有限公司出具</t>
    <phoneticPr fontId="30" type="noConversion"/>
  </si>
</sst>
</file>

<file path=xl/styles.xml><?xml version="1.0" encoding="utf-8"?>
<styleSheet xmlns="http://schemas.openxmlformats.org/spreadsheetml/2006/main">
  <numFmts count="14">
    <numFmt numFmtId="176" formatCode="&quot;$&quot;\ #,##0_-;[Red]&quot;$&quot;\ #,##0\-"/>
    <numFmt numFmtId="177" formatCode="_-&quot;$&quot;\ * #,##0_-;_-&quot;$&quot;\ * #,##0\-;_-&quot;$&quot;\ * &quot;-&quot;_-;_-@_-"/>
    <numFmt numFmtId="178" formatCode="_-* #,##0_-;\-* #,##0_-;_-* &quot;-&quot;_-;_-@_-"/>
    <numFmt numFmtId="179" formatCode="#,##0;\(#,##0\)"/>
    <numFmt numFmtId="180" formatCode="_-* #,##0.00_-;\-* #,##0.00_-;_-* &quot;-&quot;??_-;_-@_-"/>
    <numFmt numFmtId="181" formatCode="_-&quot;$&quot;\ * #,##0.00_-;_-&quot;$&quot;\ * #,##0.00\-;_-&quot;$&quot;\ * &quot;-&quot;??_-;_-@_-"/>
    <numFmt numFmtId="182" formatCode="\$#,##0.00;\(\$#,##0.00\)"/>
    <numFmt numFmtId="183" formatCode="\$#,##0;\(\$#,##0\)"/>
    <numFmt numFmtId="184" formatCode="#,##0.0_);\(#,##0.0\)"/>
    <numFmt numFmtId="185" formatCode="&quot;$&quot;#,##0_);[Red]\(&quot;$&quot;#,##0\)"/>
    <numFmt numFmtId="186" formatCode="&quot;$&quot;#,##0.00_);[Red]\(&quot;$&quot;#,##0.00\)"/>
    <numFmt numFmtId="187" formatCode="&quot;$&quot;\ #,##0.00_-;[Red]&quot;$&quot;\ #,##0.00\-"/>
    <numFmt numFmtId="188" formatCode="_(&quot;$&quot;* #,##0.00_);_(&quot;$&quot;* \(#,##0.00\);_(&quot;$&quot;* &quot;-&quot;??_);_(@_)"/>
    <numFmt numFmtId="189" formatCode="_(&quot;$&quot;* #,##0_);_(&quot;$&quot;* \(#,##0\);_(&quot;$&quot;* &quot;-&quot;_);_(@_)"/>
  </numFmts>
  <fonts count="32">
    <font>
      <sz val="12"/>
      <name val="宋体"/>
      <charset val="134"/>
    </font>
    <font>
      <sz val="12"/>
      <color rgb="FFFF0000"/>
      <name val="宋体"/>
      <charset val="134"/>
    </font>
    <font>
      <sz val="12"/>
      <color theme="1"/>
      <name val="宋体"/>
      <charset val="134"/>
    </font>
    <font>
      <sz val="12"/>
      <color rgb="FF000000"/>
      <name val="宋体"/>
      <charset val="134"/>
    </font>
    <font>
      <sz val="11"/>
      <color theme="1"/>
      <name val="宋体"/>
      <charset val="134"/>
      <scheme val="minor"/>
    </font>
    <font>
      <sz val="11"/>
      <color indexed="8"/>
      <name val="宋体"/>
      <charset val="134"/>
    </font>
    <font>
      <sz val="11"/>
      <color indexed="9"/>
      <name val="宋体"/>
      <charset val="134"/>
    </font>
    <font>
      <sz val="12"/>
      <color indexed="9"/>
      <name val="宋体"/>
      <charset val="134"/>
    </font>
    <font>
      <sz val="12"/>
      <color indexed="8"/>
      <name val="宋体"/>
      <charset val="134"/>
    </font>
    <font>
      <sz val="12"/>
      <name val="Times New Roman"/>
      <family val="1"/>
    </font>
    <font>
      <b/>
      <sz val="11"/>
      <color indexed="56"/>
      <name val="宋体"/>
      <charset val="134"/>
    </font>
    <font>
      <b/>
      <sz val="13"/>
      <color indexed="56"/>
      <name val="宋体"/>
      <charset val="134"/>
    </font>
    <font>
      <b/>
      <sz val="18"/>
      <color indexed="56"/>
      <name val="宋体"/>
      <charset val="134"/>
    </font>
    <font>
      <b/>
      <sz val="15"/>
      <color indexed="56"/>
      <name val="宋体"/>
      <charset val="134"/>
    </font>
    <font>
      <sz val="10"/>
      <name val="Geneva"/>
      <family val="1"/>
    </font>
    <font>
      <sz val="10"/>
      <name val="Arial"/>
      <family val="2"/>
    </font>
    <font>
      <sz val="10"/>
      <name val="MS Sans Serif"/>
      <family val="1"/>
    </font>
    <font>
      <sz val="7"/>
      <name val="Small Fonts"/>
      <charset val="134"/>
    </font>
    <font>
      <sz val="8"/>
      <name val="Times New Roman"/>
      <family val="1"/>
    </font>
    <font>
      <sz val="10"/>
      <name val="Helv"/>
      <family val="2"/>
    </font>
    <font>
      <sz val="10"/>
      <name val="Times New Roman"/>
      <family val="1"/>
    </font>
    <font>
      <sz val="8"/>
      <name val="Arial"/>
      <family val="2"/>
    </font>
    <font>
      <b/>
      <sz val="12"/>
      <name val="Arial"/>
      <family val="2"/>
    </font>
    <font>
      <sz val="12"/>
      <name val="Helv"/>
      <family val="2"/>
    </font>
    <font>
      <sz val="12"/>
      <color indexed="9"/>
      <name val="Helv"/>
      <family val="2"/>
    </font>
    <font>
      <b/>
      <sz val="10"/>
      <name val="MS Sans Serif"/>
      <family val="2"/>
    </font>
    <font>
      <b/>
      <sz val="10"/>
      <name val="Tms Rmn"/>
      <family val="1"/>
    </font>
    <font>
      <sz val="10"/>
      <color indexed="8"/>
      <name val="MS Sans Serif"/>
      <family val="2"/>
    </font>
    <font>
      <vertAlign val="superscript"/>
      <sz val="12"/>
      <color theme="1"/>
      <name val="宋体"/>
      <family val="3"/>
      <charset val="134"/>
    </font>
    <font>
      <sz val="12"/>
      <name val="宋体"/>
      <family val="3"/>
      <charset val="134"/>
    </font>
    <font>
      <sz val="9"/>
      <name val="宋体"/>
      <family val="3"/>
      <charset val="134"/>
    </font>
    <font>
      <sz val="12"/>
      <color rgb="FFFF0000"/>
      <name val="宋体"/>
      <family val="3"/>
      <charset val="134"/>
    </font>
  </fonts>
  <fills count="34">
    <fill>
      <patternFill patternType="none"/>
    </fill>
    <fill>
      <patternFill patternType="gray125"/>
    </fill>
    <fill>
      <patternFill patternType="solid">
        <fgColor indexed="45"/>
        <bgColor indexed="64"/>
      </patternFill>
    </fill>
    <fill>
      <patternFill patternType="solid">
        <fgColor indexed="30"/>
        <bgColor indexed="64"/>
      </patternFill>
    </fill>
    <fill>
      <patternFill patternType="solid">
        <fgColor indexed="29"/>
        <bgColor indexed="64"/>
      </patternFill>
    </fill>
    <fill>
      <patternFill patternType="solid">
        <fgColor indexed="11"/>
        <bgColor indexed="64"/>
      </patternFill>
    </fill>
    <fill>
      <patternFill patternType="solid">
        <fgColor indexed="46"/>
        <bgColor indexed="64"/>
      </patternFill>
    </fill>
    <fill>
      <patternFill patternType="solid">
        <fgColor indexed="54"/>
        <bgColor indexed="54"/>
      </patternFill>
    </fill>
    <fill>
      <patternFill patternType="solid">
        <fgColor indexed="51"/>
        <bgColor indexed="64"/>
      </patternFill>
    </fill>
    <fill>
      <patternFill patternType="solid">
        <fgColor indexed="22"/>
        <bgColor indexed="22"/>
      </patternFill>
    </fill>
    <fill>
      <patternFill patternType="solid">
        <fgColor indexed="42"/>
        <bgColor indexed="64"/>
      </patternFill>
    </fill>
    <fill>
      <patternFill patternType="solid">
        <fgColor indexed="31"/>
        <bgColor indexed="64"/>
      </patternFill>
    </fill>
    <fill>
      <patternFill patternType="solid">
        <fgColor indexed="42"/>
        <bgColor indexed="42"/>
      </patternFill>
    </fill>
    <fill>
      <patternFill patternType="solid">
        <fgColor indexed="47"/>
        <bgColor indexed="64"/>
      </patternFill>
    </fill>
    <fill>
      <patternFill patternType="solid">
        <fgColor indexed="44"/>
        <bgColor indexed="64"/>
      </patternFill>
    </fill>
    <fill>
      <patternFill patternType="solid">
        <fgColor indexed="25"/>
        <bgColor indexed="25"/>
      </patternFill>
    </fill>
    <fill>
      <patternFill patternType="solid">
        <fgColor indexed="27"/>
        <bgColor indexed="64"/>
      </patternFill>
    </fill>
    <fill>
      <patternFill patternType="solid">
        <fgColor indexed="49"/>
        <bgColor indexed="64"/>
      </patternFill>
    </fill>
    <fill>
      <patternFill patternType="solid">
        <fgColor indexed="52"/>
        <bgColor indexed="64"/>
      </patternFill>
    </fill>
    <fill>
      <patternFill patternType="solid">
        <fgColor indexed="36"/>
        <bgColor indexed="64"/>
      </patternFill>
    </fill>
    <fill>
      <patternFill patternType="solid">
        <fgColor indexed="52"/>
        <bgColor indexed="52"/>
      </patternFill>
    </fill>
    <fill>
      <patternFill patternType="solid">
        <fgColor indexed="55"/>
        <bgColor indexed="55"/>
      </patternFill>
    </fill>
    <fill>
      <patternFill patternType="solid">
        <fgColor indexed="31"/>
        <bgColor indexed="31"/>
      </patternFill>
    </fill>
    <fill>
      <patternFill patternType="solid">
        <fgColor indexed="27"/>
        <bgColor indexed="27"/>
      </patternFill>
    </fill>
    <fill>
      <patternFill patternType="solid">
        <fgColor indexed="26"/>
        <bgColor indexed="26"/>
      </patternFill>
    </fill>
    <fill>
      <patternFill patternType="solid">
        <fgColor indexed="49"/>
        <bgColor indexed="49"/>
      </patternFill>
    </fill>
    <fill>
      <patternFill patternType="solid">
        <fgColor indexed="47"/>
        <bgColor indexed="47"/>
      </patternFill>
    </fill>
    <fill>
      <patternFill patternType="solid">
        <fgColor indexed="44"/>
        <bgColor indexed="44"/>
      </patternFill>
    </fill>
    <fill>
      <patternFill patternType="solid">
        <fgColor indexed="22"/>
        <bgColor indexed="64"/>
      </patternFill>
    </fill>
    <fill>
      <patternFill patternType="solid">
        <fgColor indexed="26"/>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s>
  <borders count="10">
    <border>
      <left/>
      <right/>
      <top/>
      <bottom/>
      <diagonal/>
    </border>
    <border>
      <left/>
      <right/>
      <top/>
      <bottom style="thick">
        <color indexed="22"/>
      </bottom>
      <diagonal/>
    </border>
    <border>
      <left/>
      <right/>
      <top/>
      <bottom style="thick">
        <color indexed="62"/>
      </bottom>
      <diagonal/>
    </border>
    <border>
      <left/>
      <right/>
      <top/>
      <bottom style="medium">
        <color indexed="30"/>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0565">
    <xf numFmtId="0" fontId="0" fillId="0" borderId="0"/>
    <xf numFmtId="0" fontId="4" fillId="0" borderId="0"/>
    <xf numFmtId="0" fontId="4" fillId="0" borderId="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4" fillId="0" borderId="0"/>
    <xf numFmtId="0" fontId="8" fillId="9" borderId="0" applyNumberFormat="0" applyBorder="0" applyAlignment="0" applyProtection="0"/>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5" fillId="8"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8" fillId="12" borderId="0" applyNumberFormat="0" applyBorder="0" applyAlignment="0" applyProtection="0"/>
    <xf numFmtId="0" fontId="4" fillId="0" borderId="0"/>
    <xf numFmtId="0" fontId="4"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9" fillId="0" borderId="0"/>
    <xf numFmtId="0" fontId="5" fillId="4" borderId="0" applyNumberFormat="0" applyBorder="0" applyAlignment="0" applyProtection="0">
      <alignment vertical="center"/>
    </xf>
    <xf numFmtId="0" fontId="7" fillId="7" borderId="0" applyNumberFormat="0" applyBorder="0" applyAlignment="0" applyProtection="0"/>
    <xf numFmtId="0" fontId="29" fillId="0" borderId="0"/>
    <xf numFmtId="0" fontId="4" fillId="0" borderId="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29" fillId="0" borderId="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4" fillId="0" borderId="0"/>
    <xf numFmtId="0" fontId="4" fillId="0" borderId="0"/>
    <xf numFmtId="0" fontId="4" fillId="0" borderId="0"/>
    <xf numFmtId="0" fontId="5" fillId="16" borderId="0" applyNumberFormat="0" applyBorder="0" applyAlignment="0" applyProtection="0">
      <alignment vertical="center"/>
    </xf>
    <xf numFmtId="0" fontId="13" fillId="0" borderId="2" applyNumberFormat="0" applyFill="0" applyAlignment="0" applyProtection="0">
      <alignment vertical="center"/>
    </xf>
    <xf numFmtId="0" fontId="5" fillId="2" borderId="0" applyNumberFormat="0" applyBorder="0" applyAlignment="0" applyProtection="0">
      <alignment vertical="center"/>
    </xf>
    <xf numFmtId="0" fontId="6" fillId="17"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6" fillId="18"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4" fillId="0" borderId="0"/>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11" fillId="0" borderId="1" applyNumberFormat="0" applyFill="0" applyAlignment="0" applyProtection="0">
      <alignment vertical="center"/>
    </xf>
    <xf numFmtId="0" fontId="5" fillId="11"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29" fillId="0" borderId="0"/>
    <xf numFmtId="0" fontId="5" fillId="13" borderId="0" applyNumberFormat="0" applyBorder="0" applyAlignment="0" applyProtection="0">
      <alignment vertical="center"/>
    </xf>
    <xf numFmtId="0" fontId="6" fillId="5"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7" fillId="20" borderId="0" applyNumberFormat="0" applyBorder="0" applyAlignment="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6" fillId="4"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5" fillId="8"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5" fillId="8"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4" fillId="0" borderId="0"/>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11" fillId="0" borderId="1" applyNumberFormat="0" applyFill="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6" fillId="3" borderId="0" applyNumberFormat="0" applyBorder="0" applyAlignment="0" applyProtection="0">
      <alignment vertical="center"/>
    </xf>
    <xf numFmtId="0" fontId="14" fillId="0" borderId="0"/>
    <xf numFmtId="0" fontId="9" fillId="0" borderId="0"/>
    <xf numFmtId="0" fontId="5" fillId="0" borderId="0"/>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4" fillId="0" borderId="0"/>
    <xf numFmtId="0" fontId="14"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9" fillId="0" borderId="0"/>
    <xf numFmtId="0" fontId="5" fillId="0" borderId="0"/>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29" fillId="0" borderId="0"/>
    <xf numFmtId="0" fontId="4" fillId="0" borderId="0"/>
    <xf numFmtId="0" fontId="5" fillId="10" borderId="0" applyNumberFormat="0" applyBorder="0" applyAlignment="0" applyProtection="0">
      <alignment vertical="center"/>
    </xf>
    <xf numFmtId="0" fontId="9" fillId="0" borderId="0"/>
    <xf numFmtId="0" fontId="5" fillId="6"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8" fillId="9" borderId="0" applyNumberFormat="0" applyBorder="0" applyAlignment="0" applyProtection="0"/>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4" fillId="0" borderId="0"/>
    <xf numFmtId="49" fontId="15" fillId="0" borderId="0" applyFont="0" applyFill="0" applyBorder="0" applyAlignment="0" applyProtection="0"/>
    <xf numFmtId="0" fontId="5" fillId="14" borderId="0" applyNumberFormat="0" applyBorder="0" applyAlignment="0" applyProtection="0">
      <alignment vertical="center"/>
    </xf>
    <xf numFmtId="0" fontId="9" fillId="0" borderId="0"/>
    <xf numFmtId="0" fontId="5" fillId="4"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29" fillId="0" borderId="0"/>
    <xf numFmtId="0" fontId="4"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4" fillId="0" borderId="0"/>
    <xf numFmtId="0" fontId="29" fillId="0" borderId="0"/>
    <xf numFmtId="0" fontId="5" fillId="6"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6" fillId="5"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0" borderId="0"/>
    <xf numFmtId="0" fontId="4" fillId="0" borderId="0"/>
    <xf numFmtId="0" fontId="5" fillId="11"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6" fillId="4"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6" fillId="19" borderId="0" applyNumberFormat="0" applyBorder="0" applyAlignment="0" applyProtection="0">
      <alignment vertical="center"/>
    </xf>
    <xf numFmtId="0" fontId="5"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4" fillId="0" borderId="0"/>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6" fillId="17"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5" fillId="8"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5" fillId="8"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6" fillId="5" borderId="0" applyNumberFormat="0" applyBorder="0" applyAlignment="0" applyProtection="0">
      <alignment vertical="center"/>
    </xf>
    <xf numFmtId="0" fontId="7" fillId="21" borderId="0" applyNumberFormat="0" applyBorder="0" applyAlignment="0" applyProtection="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6" fillId="19"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5" fillId="0" borderId="0"/>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8" fillId="22" borderId="0" applyNumberFormat="0" applyBorder="0" applyAlignment="0" applyProtection="0"/>
    <xf numFmtId="0" fontId="12" fillId="0" borderId="0" applyNumberFormat="0" applyFill="0" applyBorder="0" applyAlignment="0" applyProtection="0">
      <alignment vertical="center"/>
    </xf>
    <xf numFmtId="0" fontId="4" fillId="0" borderId="0"/>
    <xf numFmtId="0" fontId="5" fillId="11" borderId="0" applyNumberFormat="0" applyBorder="0" applyAlignment="0" applyProtection="0">
      <alignment vertical="center"/>
    </xf>
    <xf numFmtId="0" fontId="5"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6" fillId="5" borderId="0" applyNumberFormat="0" applyBorder="0" applyAlignment="0" applyProtection="0">
      <alignment vertical="center"/>
    </xf>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5" fillId="0" borderId="0"/>
    <xf numFmtId="0" fontId="5" fillId="11"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6" fillId="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2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29" fillId="0" borderId="0"/>
    <xf numFmtId="0" fontId="5" fillId="11"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29" fillId="0" borderId="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2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4" fillId="0" borderId="0"/>
    <xf numFmtId="0" fontId="29" fillId="0" borderId="0"/>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29" fillId="0" borderId="0"/>
    <xf numFmtId="0" fontId="29" fillId="0" borderId="0"/>
    <xf numFmtId="0" fontId="5" fillId="0" borderId="0"/>
    <xf numFmtId="0" fontId="5" fillId="11" borderId="0" applyNumberFormat="0" applyBorder="0" applyAlignment="0" applyProtection="0">
      <alignment vertical="center"/>
    </xf>
    <xf numFmtId="0" fontId="6" fillId="5"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2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7" fillId="15" borderId="0" applyNumberFormat="0" applyBorder="0" applyAlignment="0" applyProtection="0"/>
    <xf numFmtId="0" fontId="6" fillId="5"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8" fillId="22" borderId="0" applyNumberFormat="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8" fillId="23" borderId="0" applyNumberFormat="0" applyBorder="0" applyAlignment="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29" fillId="0" borderId="0"/>
    <xf numFmtId="0" fontId="4" fillId="0" borderId="0"/>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29" fillId="0" borderId="0"/>
    <xf numFmtId="0" fontId="8" fillId="22" borderId="0" applyNumberFormat="0" applyBorder="0" applyAlignment="0" applyProtection="0"/>
    <xf numFmtId="0" fontId="5" fillId="2"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6" fillId="5"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4"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8" fillId="9" borderId="0" applyNumberFormat="0" applyBorder="0" applyAlignment="0" applyProtection="0"/>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7" fillId="25" borderId="0" applyNumberFormat="0" applyBorder="0" applyAlignment="0" applyProtection="0"/>
    <xf numFmtId="0" fontId="5" fillId="5"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13" fillId="0" borderId="2" applyNumberFormat="0" applyFill="0" applyAlignment="0" applyProtection="0">
      <alignment vertical="center"/>
    </xf>
    <xf numFmtId="0" fontId="5" fillId="16"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7" fillId="15" borderId="0" applyNumberFormat="0" applyBorder="0" applyAlignment="0" applyProtection="0"/>
    <xf numFmtId="0" fontId="6"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8" fillId="24" borderId="0" applyNumberFormat="0" applyBorder="0" applyAlignment="0" applyProtection="0"/>
    <xf numFmtId="0" fontId="5" fillId="11" borderId="0" applyNumberFormat="0" applyBorder="0" applyAlignment="0" applyProtection="0">
      <alignment vertical="center"/>
    </xf>
    <xf numFmtId="0" fontId="8" fillId="23" borderId="0" applyNumberFormat="0" applyBorder="0" applyAlignment="0" applyProtection="0"/>
    <xf numFmtId="0" fontId="5" fillId="11"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8" fillId="22" borderId="0" applyNumberFormat="0" applyBorder="0" applyAlignment="0" applyProtection="0"/>
    <xf numFmtId="0" fontId="5" fillId="4"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4" fillId="0" borderId="0"/>
    <xf numFmtId="0" fontId="4" fillId="0" borderId="0"/>
    <xf numFmtId="0" fontId="4" fillId="0" borderId="0"/>
    <xf numFmtId="0" fontId="5" fillId="10" borderId="0" applyNumberFormat="0" applyBorder="0" applyAlignment="0" applyProtection="0">
      <alignment vertical="center"/>
    </xf>
    <xf numFmtId="0" fontId="6" fillId="5"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6" fillId="19"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6" fillId="19"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6" fillId="19"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4" fillId="0" borderId="0"/>
    <xf numFmtId="0" fontId="5" fillId="2"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4" fillId="0" borderId="0"/>
    <xf numFmtId="0" fontId="29"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6" fillId="17"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3" borderId="0" applyNumberFormat="0" applyBorder="0" applyAlignment="0" applyProtection="0">
      <alignment vertical="center"/>
    </xf>
    <xf numFmtId="0" fontId="7" fillId="26" borderId="0" applyNumberFormat="0" applyBorder="0" applyAlignment="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7" fillId="7" borderId="0" applyNumberFormat="0" applyBorder="0" applyAlignment="0" applyProtection="0"/>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4" fillId="0" borderId="0"/>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4" fillId="0" borderId="0"/>
    <xf numFmtId="0" fontId="11" fillId="0" borderId="1" applyNumberFormat="0" applyFill="0" applyAlignment="0" applyProtection="0">
      <alignment vertical="center"/>
    </xf>
    <xf numFmtId="0" fontId="5" fillId="13"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29"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10" fillId="0" borderId="3" applyNumberFormat="0" applyFill="0" applyAlignment="0" applyProtection="0">
      <alignment vertical="center"/>
    </xf>
    <xf numFmtId="0" fontId="5" fillId="13"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4" fillId="0" borderId="0"/>
    <xf numFmtId="0" fontId="5" fillId="10"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29" fillId="0" borderId="0"/>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0" borderId="0"/>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4" fillId="0" borderId="0"/>
    <xf numFmtId="0" fontId="4" fillId="0" borderId="0"/>
    <xf numFmtId="0" fontId="29" fillId="0" borderId="0"/>
    <xf numFmtId="0" fontId="5" fillId="2" borderId="0" applyNumberFormat="0" applyBorder="0" applyAlignment="0" applyProtection="0">
      <alignment vertical="center"/>
    </xf>
    <xf numFmtId="0" fontId="4" fillId="0" borderId="0"/>
    <xf numFmtId="0" fontId="4" fillId="0" borderId="0"/>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29" fillId="0" borderId="0"/>
    <xf numFmtId="0" fontId="5" fillId="2"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4" fillId="0" borderId="0"/>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29" fillId="0" borderId="0"/>
    <xf numFmtId="0" fontId="4" fillId="0" borderId="0"/>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4" fillId="0" borderId="0"/>
    <xf numFmtId="0" fontId="4" fillId="0" borderId="0"/>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4" fillId="0" borderId="0"/>
    <xf numFmtId="0" fontId="4" fillId="0" borderId="0"/>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4" fillId="0" borderId="0"/>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4" fillId="0" borderId="0"/>
    <xf numFmtId="0" fontId="4" fillId="0" borderId="0"/>
    <xf numFmtId="0" fontId="5" fillId="14"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5"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0" borderId="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7" fillId="7" borderId="0" applyNumberFormat="0" applyBorder="0" applyAlignment="0" applyProtection="0"/>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0" borderId="0"/>
    <xf numFmtId="0" fontId="5" fillId="2" borderId="0" applyNumberFormat="0" applyBorder="0" applyAlignment="0" applyProtection="0">
      <alignment vertical="center"/>
    </xf>
    <xf numFmtId="0" fontId="29" fillId="0" borderId="0"/>
    <xf numFmtId="0" fontId="29"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4" fillId="0" borderId="0"/>
    <xf numFmtId="0" fontId="5" fillId="2" borderId="0" applyNumberFormat="0" applyBorder="0" applyAlignment="0" applyProtection="0">
      <alignment vertical="center"/>
    </xf>
    <xf numFmtId="0" fontId="5" fillId="0" borderId="0"/>
    <xf numFmtId="0" fontId="5" fillId="2"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29" fillId="0" borderId="0"/>
    <xf numFmtId="0" fontId="4" fillId="0" borderId="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0" borderId="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4"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8" fillId="9" borderId="0" applyNumberFormat="0" applyBorder="0" applyAlignment="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6" fillId="17"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8" fillId="9" borderId="0" applyNumberFormat="0" applyBorder="0" applyAlignment="0" applyProtection="0"/>
    <xf numFmtId="0" fontId="5" fillId="2" borderId="0" applyNumberFormat="0" applyBorder="0" applyAlignment="0" applyProtection="0">
      <alignment vertical="center"/>
    </xf>
    <xf numFmtId="0" fontId="29" fillId="0" borderId="0"/>
    <xf numFmtId="0" fontId="4" fillId="0" borderId="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6" fillId="18"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4"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6" fillId="4"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4"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6" fillId="4"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6" fillId="4"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6" fillId="4"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9" fillId="0" borderId="0"/>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8" fillId="24" borderId="0" applyNumberFormat="0" applyBorder="0" applyAlignment="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4" fillId="0" borderId="0"/>
    <xf numFmtId="0" fontId="5" fillId="2"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4" fillId="0" borderId="0"/>
    <xf numFmtId="0" fontId="29" fillId="0" borderId="0"/>
    <xf numFmtId="0" fontId="5" fillId="10" borderId="0" applyNumberFormat="0" applyBorder="0" applyAlignment="0" applyProtection="0">
      <alignment vertical="center"/>
    </xf>
    <xf numFmtId="0" fontId="6" fillId="18"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29" fillId="0" borderId="0"/>
    <xf numFmtId="0" fontId="29" fillId="0" borderId="0"/>
    <xf numFmtId="0" fontId="5" fillId="10" borderId="0" applyNumberFormat="0" applyBorder="0" applyAlignment="0" applyProtection="0">
      <alignment vertical="center"/>
    </xf>
    <xf numFmtId="0" fontId="29" fillId="0" borderId="0"/>
    <xf numFmtId="0" fontId="4" fillId="0" borderId="0"/>
    <xf numFmtId="0" fontId="5" fillId="10" borderId="0" applyNumberFormat="0" applyBorder="0" applyAlignment="0" applyProtection="0">
      <alignment vertical="center"/>
    </xf>
    <xf numFmtId="0" fontId="29" fillId="0" borderId="0"/>
    <xf numFmtId="0" fontId="29"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4" fillId="0" borderId="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29"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4" fillId="0" borderId="0"/>
    <xf numFmtId="0" fontId="29" fillId="0" borderId="0"/>
    <xf numFmtId="0" fontId="5" fillId="10" borderId="0" applyNumberFormat="0" applyBorder="0" applyAlignment="0" applyProtection="0">
      <alignment vertical="center"/>
    </xf>
    <xf numFmtId="0" fontId="29" fillId="0" borderId="0"/>
    <xf numFmtId="0" fontId="4" fillId="0" borderId="0"/>
    <xf numFmtId="0" fontId="5" fillId="10" borderId="0" applyNumberFormat="0" applyBorder="0" applyAlignment="0" applyProtection="0">
      <alignment vertical="center"/>
    </xf>
    <xf numFmtId="0" fontId="4" fillId="0" borderId="0"/>
    <xf numFmtId="0" fontId="29" fillId="0" borderId="0"/>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29"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29"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4" fillId="0" borderId="0"/>
    <xf numFmtId="0" fontId="5" fillId="10"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0" borderId="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4" fillId="0" borderId="0"/>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0" borderId="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8" fillId="22" borderId="0" applyNumberFormat="0" applyBorder="0" applyAlignment="0" applyProtection="0"/>
    <xf numFmtId="0" fontId="5" fillId="4" borderId="0" applyNumberFormat="0" applyBorder="0" applyAlignment="0" applyProtection="0">
      <alignment vertical="center"/>
    </xf>
    <xf numFmtId="0" fontId="5" fillId="0" borderId="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6"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29" fillId="0" borderId="0"/>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29" fillId="0" borderId="0"/>
    <xf numFmtId="0" fontId="4" fillId="0" borderId="0"/>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0" borderId="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29" fillId="0" borderId="0"/>
    <xf numFmtId="0" fontId="6" fillId="17"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4" fillId="0" borderId="0"/>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0" borderId="0"/>
    <xf numFmtId="0" fontId="5" fillId="10"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29" fillId="0" borderId="0"/>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0" borderId="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4" fillId="0" borderId="0"/>
    <xf numFmtId="0" fontId="5" fillId="10"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5"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29" fillId="0" borderId="0"/>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4" fillId="0" borderId="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5" fillId="0" borderId="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0" borderId="0"/>
    <xf numFmtId="0" fontId="5" fillId="5"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4" fillId="0" borderId="0"/>
    <xf numFmtId="0" fontId="11" fillId="0" borderId="1" applyNumberFormat="0" applyFill="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4" fillId="0" borderId="0"/>
    <xf numFmtId="0" fontId="5" fillId="10" borderId="0" applyNumberFormat="0" applyBorder="0" applyAlignment="0" applyProtection="0">
      <alignment vertical="center"/>
    </xf>
    <xf numFmtId="0" fontId="6" fillId="4"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29"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29" fillId="0" borderId="0"/>
    <xf numFmtId="0" fontId="29" fillId="0" borderId="0"/>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4" fillId="0" borderId="0"/>
    <xf numFmtId="0" fontId="29" fillId="0" borderId="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29" fillId="0" borderId="0"/>
    <xf numFmtId="0" fontId="29"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4" fillId="0" borderId="0"/>
    <xf numFmtId="0" fontId="29" fillId="0" borderId="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29" fillId="0" borderId="0"/>
    <xf numFmtId="0" fontId="29" fillId="0" borderId="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0" borderId="0"/>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5" fillId="0" borderId="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0" borderId="0"/>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4" fillId="0" borderId="0"/>
    <xf numFmtId="0" fontId="4" fillId="0" borderId="0"/>
    <xf numFmtId="0" fontId="5" fillId="6" borderId="0" applyNumberFormat="0" applyBorder="0" applyAlignment="0" applyProtection="0">
      <alignment vertical="center"/>
    </xf>
    <xf numFmtId="0" fontId="8" fillId="9" borderId="0" applyNumberFormat="0" applyBorder="0" applyAlignment="0" applyProtection="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29" fillId="0" borderId="0"/>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29" fillId="0" borderId="0"/>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4" fillId="0" borderId="0"/>
    <xf numFmtId="0" fontId="4" fillId="0" borderId="0"/>
    <xf numFmtId="0" fontId="5" fillId="10"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11" fillId="0" borderId="1" applyNumberFormat="0" applyFill="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7" fillId="21" borderId="0" applyNumberFormat="0" applyBorder="0" applyAlignment="0" applyProtection="0"/>
    <xf numFmtId="0" fontId="5" fillId="14" borderId="0" applyNumberFormat="0" applyBorder="0" applyAlignment="0" applyProtection="0">
      <alignment vertical="center"/>
    </xf>
    <xf numFmtId="0" fontId="11" fillId="0" borderId="1" applyNumberFormat="0" applyFill="0" applyAlignment="0" applyProtection="0">
      <alignment vertical="center"/>
    </xf>
    <xf numFmtId="0" fontId="5" fillId="10"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6" fillId="19"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8" fillId="26" borderId="0" applyNumberFormat="0" applyBorder="0" applyAlignment="0" applyProtection="0"/>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10" fillId="0" borderId="3" applyNumberFormat="0" applyFill="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29" fillId="0" borderId="0"/>
    <xf numFmtId="0" fontId="4" fillId="0" borderId="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5" fillId="0" borderId="0"/>
    <xf numFmtId="0" fontId="7" fillId="21" borderId="0" applyNumberFormat="0" applyBorder="0" applyAlignment="0" applyProtection="0"/>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7" fillId="21" borderId="0" applyNumberFormat="0" applyBorder="0" applyAlignment="0" applyProtection="0"/>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4" fillId="0" borderId="0"/>
    <xf numFmtId="0" fontId="5" fillId="1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8" fillId="12" borderId="0" applyNumberFormat="0" applyBorder="0" applyAlignment="0" applyProtection="0"/>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6"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29" fillId="0" borderId="0"/>
    <xf numFmtId="0" fontId="5" fillId="10"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4" fillId="0" borderId="0"/>
    <xf numFmtId="0" fontId="4" fillId="0" borderId="0"/>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29" fillId="0" borderId="0"/>
    <xf numFmtId="0" fontId="5" fillId="6" borderId="0" applyNumberFormat="0" applyBorder="0" applyAlignment="0" applyProtection="0">
      <alignment vertical="center"/>
    </xf>
    <xf numFmtId="0" fontId="4" fillId="0" borderId="0"/>
    <xf numFmtId="0" fontId="29" fillId="0" borderId="0"/>
    <xf numFmtId="0" fontId="29" fillId="0" borderId="0"/>
    <xf numFmtId="0" fontId="5" fillId="6" borderId="0" applyNumberFormat="0" applyBorder="0" applyAlignment="0" applyProtection="0">
      <alignment vertical="center"/>
    </xf>
    <xf numFmtId="0" fontId="4" fillId="0" borderId="0"/>
    <xf numFmtId="0" fontId="5" fillId="0" borderId="0"/>
    <xf numFmtId="0" fontId="6" fillId="17"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29"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29" fillId="0" borderId="0"/>
    <xf numFmtId="0" fontId="4" fillId="0" borderId="0"/>
    <xf numFmtId="0" fontId="5"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4" fillId="0" borderId="0"/>
    <xf numFmtId="0" fontId="4" fillId="0" borderId="0"/>
    <xf numFmtId="0" fontId="5" fillId="0" borderId="0"/>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0" borderId="0"/>
    <xf numFmtId="0" fontId="5" fillId="6"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29"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0" borderId="0"/>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4"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4" fillId="0" borderId="0"/>
    <xf numFmtId="0" fontId="5" fillId="6"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0" borderId="0"/>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8" fillId="9" borderId="0" applyNumberFormat="0" applyBorder="0" applyAlignment="0" applyProtection="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29" fillId="0" borderId="0"/>
    <xf numFmtId="0" fontId="4"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13" fillId="0" borderId="2" applyNumberFormat="0" applyFill="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4"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4"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4"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29" fillId="0" borderId="0"/>
    <xf numFmtId="0" fontId="18" fillId="0" borderId="0">
      <alignment horizontal="center" wrapText="1"/>
      <protection locked="0"/>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0" borderId="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13" fillId="0" borderId="2" applyNumberFormat="0" applyFill="0" applyAlignment="0" applyProtection="0">
      <alignment vertical="center"/>
    </xf>
    <xf numFmtId="0" fontId="6" fillId="5"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0" borderId="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13" fillId="0" borderId="2" applyNumberFormat="0" applyFill="0" applyAlignment="0" applyProtection="0">
      <alignment vertical="center"/>
    </xf>
    <xf numFmtId="0" fontId="5" fillId="16" borderId="0" applyNumberFormat="0" applyBorder="0" applyAlignment="0" applyProtection="0">
      <alignment vertical="center"/>
    </xf>
    <xf numFmtId="0" fontId="29" fillId="0" borderId="0"/>
    <xf numFmtId="0" fontId="5" fillId="0" borderId="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13" fillId="0" borderId="2" applyNumberFormat="0" applyFill="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29"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6" fillId="19"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13" borderId="0" applyNumberFormat="0" applyBorder="0" applyAlignment="0" applyProtection="0">
      <alignment vertical="center"/>
    </xf>
    <xf numFmtId="0" fontId="6" fillId="17"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6" fillId="18"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29" fillId="0" borderId="0"/>
    <xf numFmtId="0" fontId="4"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7" fillId="15" borderId="0" applyNumberFormat="0" applyBorder="0" applyAlignment="0" applyProtection="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7" fillId="27" borderId="0" applyNumberFormat="0" applyBorder="0" applyAlignment="0" applyProtection="0"/>
    <xf numFmtId="0" fontId="5" fillId="6"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7" fillId="21" borderId="0" applyNumberFormat="0" applyBorder="0" applyAlignment="0" applyProtection="0"/>
    <xf numFmtId="0" fontId="7" fillId="27" borderId="0" applyNumberFormat="0" applyBorder="0" applyAlignment="0" applyProtection="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7" fillId="27" borderId="0" applyNumberFormat="0" applyBorder="0" applyAlignment="0" applyProtection="0"/>
    <xf numFmtId="0" fontId="5" fillId="6"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4" fillId="0" borderId="0"/>
    <xf numFmtId="0" fontId="4" fillId="0" borderId="0"/>
    <xf numFmtId="0" fontId="5" fillId="6" borderId="0" applyNumberFormat="0" applyBorder="0" applyAlignment="0" applyProtection="0">
      <alignment vertical="center"/>
    </xf>
    <xf numFmtId="0" fontId="13" fillId="0" borderId="2" applyNumberFormat="0" applyFill="0" applyAlignment="0" applyProtection="0">
      <alignment vertical="center"/>
    </xf>
    <xf numFmtId="0" fontId="5" fillId="13" borderId="0" applyNumberFormat="0" applyBorder="0" applyAlignment="0" applyProtection="0">
      <alignment vertical="center"/>
    </xf>
    <xf numFmtId="0" fontId="5" fillId="0" borderId="0"/>
    <xf numFmtId="0" fontId="7" fillId="9" borderId="0" applyNumberFormat="0" applyBorder="0" applyAlignment="0" applyProtection="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13" fillId="0" borderId="2" applyNumberFormat="0" applyFill="0" applyAlignment="0" applyProtection="0">
      <alignment vertical="center"/>
    </xf>
    <xf numFmtId="0" fontId="5" fillId="13"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13" fillId="0" borderId="2" applyNumberFormat="0" applyFill="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13" fillId="0" borderId="2" applyNumberFormat="0" applyFill="0" applyAlignment="0" applyProtection="0">
      <alignment vertical="center"/>
    </xf>
    <xf numFmtId="0" fontId="5" fillId="13"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8" fillId="22" borderId="0" applyNumberFormat="0" applyBorder="0" applyAlignment="0" applyProtection="0"/>
    <xf numFmtId="0" fontId="6" fillId="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29" fillId="0" borderId="0"/>
    <xf numFmtId="0" fontId="29"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29" fillId="0" borderId="0"/>
    <xf numFmtId="0" fontId="5" fillId="6" borderId="0" applyNumberFormat="0" applyBorder="0" applyAlignment="0" applyProtection="0">
      <alignment vertical="center"/>
    </xf>
    <xf numFmtId="0" fontId="4" fillId="0" borderId="0"/>
    <xf numFmtId="0" fontId="4" fillId="0" borderId="0"/>
    <xf numFmtId="0" fontId="29" fillId="0" borderId="0"/>
    <xf numFmtId="0" fontId="5" fillId="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7" fillId="7" borderId="0" applyNumberFormat="0" applyBorder="0" applyAlignment="0" applyProtection="0"/>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11" fillId="0" borderId="1" applyNumberFormat="0" applyFill="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6" fillId="4" borderId="0" applyNumberFormat="0" applyBorder="0" applyAlignment="0" applyProtection="0">
      <alignment vertical="center"/>
    </xf>
    <xf numFmtId="0" fontId="5" fillId="16" borderId="0" applyNumberFormat="0" applyBorder="0" applyAlignment="0" applyProtection="0">
      <alignment vertical="center"/>
    </xf>
    <xf numFmtId="0" fontId="15" fillId="0" borderId="0" applyFont="0" applyFill="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0" borderId="0"/>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4" fillId="0" borderId="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0" borderId="0"/>
    <xf numFmtId="0" fontId="5" fillId="4"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13" fillId="0" borderId="2" applyNumberFormat="0" applyFill="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13" fillId="0" borderId="2" applyNumberFormat="0" applyFill="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13" fillId="0" borderId="2" applyNumberFormat="0" applyFill="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13" fillId="0" borderId="2" applyNumberFormat="0" applyFill="0" applyAlignment="0" applyProtection="0">
      <alignment vertical="center"/>
    </xf>
    <xf numFmtId="0" fontId="5" fillId="16" borderId="0" applyNumberFormat="0" applyBorder="0" applyAlignment="0" applyProtection="0">
      <alignment vertical="center"/>
    </xf>
    <xf numFmtId="0" fontId="13" fillId="0" borderId="2" applyNumberFormat="0" applyFill="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13" fillId="0" borderId="2" applyNumberFormat="0" applyFill="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13" fillId="0" borderId="2" applyNumberFormat="0" applyFill="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13" fillId="0" borderId="2" applyNumberFormat="0" applyFill="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13" fillId="0" borderId="2" applyNumberFormat="0" applyFill="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11" fillId="0" borderId="1" applyNumberFormat="0" applyFill="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6" fillId="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0" borderId="0"/>
    <xf numFmtId="0" fontId="5" fillId="5"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0" borderId="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10" fillId="0" borderId="0" applyNumberFormat="0" applyFill="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0" borderId="0"/>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4" fillId="0" borderId="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4" fillId="0" borderId="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29" fillId="0" borderId="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8" fillId="23" borderId="0" applyNumberFormat="0" applyBorder="0" applyAlignment="0" applyProtection="0"/>
    <xf numFmtId="0" fontId="5" fillId="4"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7" fillId="27" borderId="0" applyNumberFormat="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7" fillId="27" borderId="0" applyNumberFormat="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4" fillId="0" borderId="0"/>
    <xf numFmtId="0" fontId="4" fillId="0" borderId="0"/>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4" fillId="0" borderId="0"/>
    <xf numFmtId="0" fontId="4" fillId="0" borderId="0"/>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6" fillId="5" borderId="0" applyNumberFormat="0" applyBorder="0" applyAlignment="0" applyProtection="0">
      <alignment vertical="center"/>
    </xf>
    <xf numFmtId="0" fontId="5" fillId="16" borderId="0" applyNumberFormat="0" applyBorder="0" applyAlignment="0" applyProtection="0">
      <alignment vertical="center"/>
    </xf>
    <xf numFmtId="0" fontId="6" fillId="5" borderId="0" applyNumberFormat="0" applyBorder="0" applyAlignment="0" applyProtection="0">
      <alignment vertical="center"/>
    </xf>
    <xf numFmtId="0" fontId="5" fillId="16" borderId="0" applyNumberFormat="0" applyBorder="0" applyAlignment="0" applyProtection="0">
      <alignment vertical="center"/>
    </xf>
    <xf numFmtId="0" fontId="6" fillId="5"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13" fillId="0" borderId="2" applyNumberFormat="0" applyFill="0" applyAlignment="0" applyProtection="0">
      <alignment vertical="center"/>
    </xf>
    <xf numFmtId="0" fontId="5" fillId="5" borderId="0" applyNumberFormat="0" applyBorder="0" applyAlignment="0" applyProtection="0">
      <alignment vertical="center"/>
    </xf>
    <xf numFmtId="0" fontId="6" fillId="5" borderId="0" applyNumberFormat="0" applyBorder="0" applyAlignment="0" applyProtection="0">
      <alignment vertical="center"/>
    </xf>
    <xf numFmtId="0" fontId="5" fillId="16" borderId="0" applyNumberFormat="0" applyBorder="0" applyAlignment="0" applyProtection="0">
      <alignment vertical="center"/>
    </xf>
    <xf numFmtId="0" fontId="6" fillId="5" borderId="0" applyNumberFormat="0" applyBorder="0" applyAlignment="0" applyProtection="0">
      <alignment vertical="center"/>
    </xf>
    <xf numFmtId="0" fontId="5" fillId="16" borderId="0" applyNumberFormat="0" applyBorder="0" applyAlignment="0" applyProtection="0">
      <alignment vertical="center"/>
    </xf>
    <xf numFmtId="0" fontId="6" fillId="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4" fillId="0" borderId="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6" fillId="5"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7" fillId="25" borderId="0" applyNumberFormat="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0" borderId="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7" fillId="26" borderId="0" applyNumberFormat="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7" fillId="9" borderId="0" applyNumberFormat="0" applyBorder="0" applyAlignment="0" applyProtection="0"/>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0" borderId="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4" fillId="0" borderId="0"/>
    <xf numFmtId="0" fontId="5" fillId="0" borderId="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29" fillId="0" borderId="0"/>
    <xf numFmtId="0" fontId="5" fillId="16" borderId="0" applyNumberFormat="0" applyBorder="0" applyAlignment="0" applyProtection="0">
      <alignment vertical="center"/>
    </xf>
    <xf numFmtId="0" fontId="29" fillId="0" borderId="0"/>
    <xf numFmtId="0" fontId="5" fillId="1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0" borderId="0"/>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16"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8" fillId="23" borderId="0" applyNumberFormat="0" applyBorder="0" applyAlignment="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4" fillId="0" borderId="0"/>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4" fillId="0" borderId="0"/>
    <xf numFmtId="0" fontId="11" fillId="0" borderId="1" applyNumberFormat="0" applyFill="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0" borderId="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8" fillId="12" borderId="0" applyNumberFormat="0" applyBorder="0" applyAlignment="0" applyProtection="0"/>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7" fillId="15" borderId="0" applyNumberFormat="0" applyBorder="0" applyAlignment="0" applyProtection="0"/>
    <xf numFmtId="0" fontId="6" fillId="5" borderId="0" applyNumberFormat="0" applyBorder="0" applyAlignment="0" applyProtection="0">
      <alignment vertical="center"/>
    </xf>
    <xf numFmtId="0" fontId="5" fillId="14" borderId="0" applyNumberFormat="0" applyBorder="0" applyAlignment="0" applyProtection="0">
      <alignment vertical="center"/>
    </xf>
    <xf numFmtId="0" fontId="8" fillId="12" borderId="0" applyNumberFormat="0" applyBorder="0" applyAlignment="0" applyProtection="0"/>
    <xf numFmtId="0" fontId="5" fillId="4"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4" fillId="0" borderId="0"/>
    <xf numFmtId="0" fontId="5" fillId="13"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6" fillId="17"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8" fillId="22" borderId="0" applyNumberFormat="0" applyBorder="0" applyAlignment="0" applyProtection="0"/>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8" fillId="22" borderId="0" applyNumberFormat="0" applyBorder="0" applyAlignment="0" applyProtection="0"/>
    <xf numFmtId="0" fontId="5" fillId="4"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6" fillId="17"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7" fillId="20" borderId="0" applyNumberFormat="0" applyBorder="0" applyAlignment="0" applyProtection="0"/>
    <xf numFmtId="0" fontId="5" fillId="14" borderId="0" applyNumberFormat="0" applyBorder="0" applyAlignment="0" applyProtection="0">
      <alignment vertical="center"/>
    </xf>
    <xf numFmtId="37" fontId="17" fillId="0" borderId="0"/>
    <xf numFmtId="0" fontId="6" fillId="5" borderId="0" applyNumberFormat="0" applyBorder="0" applyAlignment="0" applyProtection="0">
      <alignment vertical="center"/>
    </xf>
    <xf numFmtId="0" fontId="5" fillId="13" borderId="0" applyNumberFormat="0" applyBorder="0" applyAlignment="0" applyProtection="0">
      <alignment vertical="center"/>
    </xf>
    <xf numFmtId="0" fontId="6" fillId="5"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6" fillId="5"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6" fillId="5" borderId="0" applyNumberFormat="0" applyBorder="0" applyAlignment="0" applyProtection="0">
      <alignment vertical="center"/>
    </xf>
    <xf numFmtId="0" fontId="5" fillId="13" borderId="0" applyNumberFormat="0" applyBorder="0" applyAlignment="0" applyProtection="0">
      <alignment vertical="center"/>
    </xf>
    <xf numFmtId="0" fontId="6" fillId="19"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7" fillId="27" borderId="0" applyNumberFormat="0" applyBorder="0" applyAlignment="0" applyProtection="0"/>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0" borderId="0"/>
    <xf numFmtId="0" fontId="5" fillId="13" borderId="0" applyNumberFormat="0" applyBorder="0" applyAlignment="0" applyProtection="0">
      <alignment vertical="center"/>
    </xf>
    <xf numFmtId="0" fontId="8" fillId="9" borderId="0" applyNumberFormat="0" applyBorder="0" applyAlignment="0" applyProtection="0"/>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1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4" fillId="0" borderId="0"/>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6" fillId="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7" fillId="20" borderId="0" applyNumberFormat="0" applyBorder="0" applyAlignment="0" applyProtection="0"/>
    <xf numFmtId="0" fontId="5" fillId="14" borderId="0" applyNumberFormat="0" applyBorder="0" applyAlignment="0" applyProtection="0">
      <alignment vertical="center"/>
    </xf>
    <xf numFmtId="0" fontId="7" fillId="20" borderId="0" applyNumberFormat="0" applyBorder="0" applyAlignment="0" applyProtection="0"/>
    <xf numFmtId="0" fontId="5" fillId="14"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7" fillId="21" borderId="0" applyNumberFormat="0" applyBorder="0" applyAlignment="0" applyProtection="0"/>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8" fillId="9" borderId="0" applyNumberFormat="0" applyBorder="0" applyAlignment="0" applyProtection="0"/>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4" fillId="0" borderId="0"/>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7" fillId="15" borderId="0" applyNumberFormat="0" applyBorder="0" applyAlignment="0" applyProtection="0"/>
    <xf numFmtId="0" fontId="5" fillId="14" borderId="0" applyNumberFormat="0" applyBorder="0" applyAlignment="0" applyProtection="0">
      <alignment vertical="center"/>
    </xf>
    <xf numFmtId="0" fontId="7" fillId="15" borderId="0" applyNumberFormat="0" applyBorder="0" applyAlignment="0" applyProtection="0"/>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15" borderId="0" applyNumberFormat="0" applyBorder="0" applyAlignment="0" applyProtection="0"/>
    <xf numFmtId="0" fontId="5" fillId="14" borderId="0" applyNumberFormat="0" applyBorder="0" applyAlignment="0" applyProtection="0">
      <alignment vertical="center"/>
    </xf>
    <xf numFmtId="0" fontId="7" fillId="15" borderId="0" applyNumberFormat="0" applyBorder="0" applyAlignment="0" applyProtection="0"/>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15"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27" borderId="0" applyNumberFormat="0" applyBorder="0" applyAlignment="0" applyProtection="0"/>
    <xf numFmtId="0" fontId="7" fillId="21" borderId="0" applyNumberFormat="0" applyBorder="0" applyAlignment="0" applyProtection="0"/>
    <xf numFmtId="0" fontId="5" fillId="14" borderId="0" applyNumberFormat="0" applyBorder="0" applyAlignment="0" applyProtection="0">
      <alignment vertical="center"/>
    </xf>
    <xf numFmtId="0" fontId="6" fillId="5" borderId="0" applyNumberFormat="0" applyBorder="0" applyAlignment="0" applyProtection="0">
      <alignment vertical="center"/>
    </xf>
    <xf numFmtId="0" fontId="7" fillId="21" borderId="0" applyNumberFormat="0" applyBorder="0" applyAlignment="0" applyProtection="0"/>
    <xf numFmtId="0" fontId="4" fillId="0" borderId="0"/>
    <xf numFmtId="0" fontId="5" fillId="14" borderId="0" applyNumberFormat="0" applyBorder="0" applyAlignment="0" applyProtection="0">
      <alignment vertical="center"/>
    </xf>
    <xf numFmtId="0" fontId="6" fillId="5" borderId="0" applyNumberFormat="0" applyBorder="0" applyAlignment="0" applyProtection="0">
      <alignment vertical="center"/>
    </xf>
    <xf numFmtId="0" fontId="7" fillId="21"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21"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21" borderId="0" applyNumberFormat="0" applyBorder="0" applyAlignment="0" applyProtection="0"/>
    <xf numFmtId="0" fontId="5"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7"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7" borderId="0" applyNumberFormat="0" applyBorder="0" applyAlignment="0" applyProtection="0"/>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4" fillId="0" borderId="0"/>
    <xf numFmtId="0" fontId="5" fillId="14"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4" fillId="0" borderId="0"/>
    <xf numFmtId="0" fontId="29" fillId="0" borderId="0"/>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7" fillId="7" borderId="0" applyNumberFormat="0" applyBorder="0" applyAlignment="0" applyProtection="0"/>
    <xf numFmtId="0" fontId="4" fillId="0" borderId="0"/>
    <xf numFmtId="0" fontId="5" fillId="14" borderId="0" applyNumberFormat="0" applyBorder="0" applyAlignment="0" applyProtection="0">
      <alignment vertical="center"/>
    </xf>
    <xf numFmtId="0" fontId="7" fillId="7" borderId="0" applyNumberFormat="0" applyBorder="0" applyAlignment="0" applyProtection="0"/>
    <xf numFmtId="0" fontId="5" fillId="4" borderId="0" applyNumberFormat="0" applyBorder="0" applyAlignment="0" applyProtection="0">
      <alignment vertical="center"/>
    </xf>
    <xf numFmtId="0" fontId="8" fillId="9" borderId="0" applyNumberFormat="0" applyBorder="0" applyAlignment="0" applyProtection="0"/>
    <xf numFmtId="0" fontId="12" fillId="0" borderId="0" applyNumberFormat="0" applyFill="0" applyBorder="0" applyAlignment="0" applyProtection="0">
      <alignment vertical="center"/>
    </xf>
    <xf numFmtId="0" fontId="5" fillId="14" borderId="0" applyNumberFormat="0" applyBorder="0" applyAlignment="0" applyProtection="0">
      <alignment vertical="center"/>
    </xf>
    <xf numFmtId="0" fontId="7" fillId="7" borderId="0" applyNumberFormat="0" applyBorder="0" applyAlignment="0" applyProtection="0"/>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6" fillId="17"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6" fillId="17" borderId="0" applyNumberFormat="0" applyBorder="0" applyAlignment="0" applyProtection="0">
      <alignment vertical="center"/>
    </xf>
    <xf numFmtId="0" fontId="5" fillId="14" borderId="0" applyNumberFormat="0" applyBorder="0" applyAlignment="0" applyProtection="0">
      <alignment vertical="center"/>
    </xf>
    <xf numFmtId="0" fontId="6" fillId="17"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6" fillId="17" borderId="0" applyNumberFormat="0" applyBorder="0" applyAlignment="0" applyProtection="0">
      <alignment vertical="center"/>
    </xf>
    <xf numFmtId="0" fontId="5" fillId="14" borderId="0" applyNumberFormat="0" applyBorder="0" applyAlignment="0" applyProtection="0">
      <alignment vertical="center"/>
    </xf>
    <xf numFmtId="0" fontId="6" fillId="17"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15" borderId="0" applyNumberFormat="0" applyBorder="0" applyAlignment="0" applyProtection="0"/>
    <xf numFmtId="0" fontId="5" fillId="8"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7" fillId="15" borderId="0" applyNumberFormat="0" applyBorder="0" applyAlignment="0" applyProtection="0"/>
    <xf numFmtId="0" fontId="5" fillId="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7" fillId="15" borderId="0" applyNumberFormat="0" applyBorder="0" applyAlignment="0" applyProtection="0"/>
    <xf numFmtId="0" fontId="5" fillId="5"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8" fillId="22" borderId="0" applyNumberFormat="0" applyBorder="0" applyAlignment="0" applyProtection="0"/>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29" fillId="0" borderId="0"/>
    <xf numFmtId="0" fontId="5" fillId="14"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8" fillId="22"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21" borderId="0" applyNumberFormat="0" applyBorder="0" applyAlignment="0" applyProtection="0"/>
    <xf numFmtId="0" fontId="4"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7" fillId="21" borderId="0" applyNumberFormat="0" applyBorder="0" applyAlignment="0" applyProtection="0"/>
    <xf numFmtId="0" fontId="4"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7" fillId="21" borderId="0" applyNumberFormat="0" applyBorder="0" applyAlignment="0" applyProtection="0"/>
    <xf numFmtId="0" fontId="4" fillId="0" borderId="0"/>
    <xf numFmtId="0" fontId="4" fillId="0" borderId="0"/>
    <xf numFmtId="0" fontId="5" fillId="14" borderId="0" applyNumberFormat="0" applyBorder="0" applyAlignment="0" applyProtection="0">
      <alignment vertical="center"/>
    </xf>
    <xf numFmtId="0" fontId="29" fillId="0" borderId="0"/>
    <xf numFmtId="0" fontId="4" fillId="0" borderId="0"/>
    <xf numFmtId="0" fontId="5" fillId="14" borderId="0" applyNumberFormat="0" applyBorder="0" applyAlignment="0" applyProtection="0">
      <alignment vertical="center"/>
    </xf>
    <xf numFmtId="0" fontId="29" fillId="0" borderId="0"/>
    <xf numFmtId="0" fontId="4" fillId="0" borderId="0"/>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0" fillId="0" borderId="0" applyNumberFormat="0" applyFill="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6" fillId="17"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6" fillId="17"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4" borderId="0" applyNumberFormat="0" applyBorder="0" applyAlignment="0" applyProtection="0">
      <alignment vertical="center"/>
    </xf>
    <xf numFmtId="0" fontId="5"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xf numFmtId="0" fontId="5" fillId="0" borderId="0"/>
    <xf numFmtId="0" fontId="5" fillId="4"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0" borderId="0"/>
    <xf numFmtId="0" fontId="4"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0" borderId="0"/>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17"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8" fillId="9" borderId="0" applyNumberFormat="0" applyBorder="0" applyAlignment="0" applyProtection="0"/>
    <xf numFmtId="0" fontId="5" fillId="4" borderId="0" applyNumberFormat="0" applyBorder="0" applyAlignment="0" applyProtection="0">
      <alignment vertical="center"/>
    </xf>
    <xf numFmtId="0" fontId="8" fillId="9" borderId="0" applyNumberFormat="0" applyBorder="0" applyAlignment="0" applyProtection="0"/>
    <xf numFmtId="0" fontId="5" fillId="4" borderId="0" applyNumberFormat="0" applyBorder="0" applyAlignment="0" applyProtection="0">
      <alignment vertical="center"/>
    </xf>
    <xf numFmtId="0" fontId="6" fillId="5" borderId="0" applyNumberFormat="0" applyBorder="0" applyAlignment="0" applyProtection="0">
      <alignment vertical="center"/>
    </xf>
    <xf numFmtId="0" fontId="8" fillId="9" borderId="0" applyNumberFormat="0" applyBorder="0" applyAlignment="0" applyProtection="0"/>
    <xf numFmtId="0" fontId="5" fillId="4" borderId="0" applyNumberFormat="0" applyBorder="0" applyAlignment="0" applyProtection="0">
      <alignment vertical="center"/>
    </xf>
    <xf numFmtId="0" fontId="8" fillId="9" borderId="0" applyNumberFormat="0" applyBorder="0" applyAlignment="0" applyProtection="0"/>
    <xf numFmtId="0" fontId="4" fillId="0" borderId="0"/>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8" fillId="9" borderId="0" applyNumberFormat="0" applyBorder="0" applyAlignment="0" applyProtection="0"/>
    <xf numFmtId="0" fontId="5" fillId="14" borderId="0" applyNumberFormat="0" applyBorder="0" applyAlignment="0" applyProtection="0">
      <alignment vertical="center"/>
    </xf>
    <xf numFmtId="0" fontId="5" fillId="0" borderId="0"/>
    <xf numFmtId="0" fontId="5" fillId="4" borderId="0" applyNumberFormat="0" applyBorder="0" applyAlignment="0" applyProtection="0">
      <alignment vertical="center"/>
    </xf>
    <xf numFmtId="0" fontId="8" fillId="9" borderId="0" applyNumberFormat="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29" fillId="0" borderId="0"/>
    <xf numFmtId="0" fontId="29" fillId="0" borderId="0"/>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6" fillId="4"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2" fillId="0" borderId="0" applyNumberFormat="0" applyFill="0" applyBorder="0" applyAlignment="0" applyProtection="0">
      <alignment vertical="center"/>
    </xf>
    <xf numFmtId="0" fontId="5" fillId="4" borderId="0" applyNumberFormat="0" applyBorder="0" applyAlignment="0" applyProtection="0">
      <alignment vertical="center"/>
    </xf>
    <xf numFmtId="0" fontId="8" fillId="9" borderId="0" applyNumberFormat="0" applyBorder="0" applyAlignment="0" applyProtection="0"/>
    <xf numFmtId="0" fontId="12" fillId="0" borderId="0" applyNumberFormat="0" applyFill="0" applyBorder="0" applyAlignment="0" applyProtection="0">
      <alignment vertical="center"/>
    </xf>
    <xf numFmtId="0" fontId="5" fillId="4" borderId="0" applyNumberFormat="0" applyBorder="0" applyAlignment="0" applyProtection="0">
      <alignment vertical="center"/>
    </xf>
    <xf numFmtId="0" fontId="6" fillId="5" borderId="0" applyNumberFormat="0" applyBorder="0" applyAlignment="0" applyProtection="0">
      <alignment vertical="center"/>
    </xf>
    <xf numFmtId="0" fontId="8" fillId="9" borderId="0" applyNumberFormat="0" applyBorder="0" applyAlignment="0" applyProtection="0"/>
    <xf numFmtId="0" fontId="6" fillId="3" borderId="0" applyNumberFormat="0" applyBorder="0" applyAlignment="0" applyProtection="0">
      <alignment vertical="center"/>
    </xf>
    <xf numFmtId="0" fontId="5" fillId="4" borderId="0" applyNumberFormat="0" applyBorder="0" applyAlignment="0" applyProtection="0">
      <alignment vertical="center"/>
    </xf>
    <xf numFmtId="0" fontId="8" fillId="9" borderId="0" applyNumberFormat="0" applyBorder="0" applyAlignment="0" applyProtection="0"/>
    <xf numFmtId="0" fontId="5" fillId="4" borderId="0" applyNumberFormat="0" applyBorder="0" applyAlignment="0" applyProtection="0">
      <alignment vertical="center"/>
    </xf>
    <xf numFmtId="0" fontId="6" fillId="5" borderId="0" applyNumberFormat="0" applyBorder="0" applyAlignment="0" applyProtection="0">
      <alignment vertical="center"/>
    </xf>
    <xf numFmtId="0" fontId="8" fillId="9" borderId="0" applyNumberFormat="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8" fillId="9" borderId="0" applyNumberFormat="0" applyBorder="0" applyAlignment="0" applyProtection="0"/>
    <xf numFmtId="0" fontId="5" fillId="4" borderId="0" applyNumberFormat="0" applyBorder="0" applyAlignment="0" applyProtection="0">
      <alignment vertical="center"/>
    </xf>
    <xf numFmtId="0" fontId="12" fillId="0" borderId="0" applyNumberFormat="0" applyFill="0" applyBorder="0" applyAlignment="0" applyProtection="0">
      <alignment vertical="center"/>
    </xf>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15" borderId="0" applyNumberFormat="0" applyBorder="0" applyAlignment="0" applyProtection="0"/>
    <xf numFmtId="0" fontId="5" fillId="4" borderId="0" applyNumberFormat="0" applyBorder="0" applyAlignment="0" applyProtection="0">
      <alignment vertical="center"/>
    </xf>
    <xf numFmtId="0" fontId="7" fillId="15" borderId="0" applyNumberFormat="0" applyBorder="0" applyAlignment="0" applyProtection="0"/>
    <xf numFmtId="0" fontId="5" fillId="4" borderId="0" applyNumberFormat="0" applyBorder="0" applyAlignment="0" applyProtection="0">
      <alignment vertical="center"/>
    </xf>
    <xf numFmtId="0" fontId="7" fillId="15" borderId="0" applyNumberFormat="0" applyBorder="0" applyAlignment="0" applyProtection="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8" fillId="22" borderId="0" applyNumberFormat="0" applyBorder="0" applyAlignment="0" applyProtection="0"/>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7" borderId="0" applyNumberFormat="0" applyBorder="0" applyAlignment="0" applyProtection="0"/>
    <xf numFmtId="0" fontId="29" fillId="0" borderId="0"/>
    <xf numFmtId="0" fontId="5" fillId="4" borderId="0" applyNumberFormat="0" applyBorder="0" applyAlignment="0" applyProtection="0">
      <alignment vertical="center"/>
    </xf>
    <xf numFmtId="0" fontId="7" fillId="7" borderId="0" applyNumberFormat="0" applyBorder="0" applyAlignment="0" applyProtection="0"/>
    <xf numFmtId="0" fontId="29"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29"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10" fillId="0" borderId="0" applyNumberForma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29" fillId="0" borderId="0"/>
    <xf numFmtId="0" fontId="29"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3"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6"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0" borderId="0"/>
    <xf numFmtId="0" fontId="5" fillId="5"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8" fillId="22" borderId="0" applyNumberFormat="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7" fillId="25" borderId="0" applyNumberFormat="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4" fillId="0" borderId="0"/>
    <xf numFmtId="0" fontId="5" fillId="5" borderId="0" applyNumberFormat="0" applyBorder="0" applyAlignment="0" applyProtection="0">
      <alignment vertical="center"/>
    </xf>
    <xf numFmtId="0" fontId="7" fillId="25" borderId="0" applyNumberFormat="0" applyBorder="0" applyAlignment="0" applyProtection="0"/>
    <xf numFmtId="0" fontId="4" fillId="0" borderId="0"/>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4" fillId="0" borderId="0"/>
    <xf numFmtId="0" fontId="4"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40" fontId="16" fillId="0" borderId="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4" fillId="0" borderId="0"/>
    <xf numFmtId="0" fontId="29"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4"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8" fillId="24" borderId="0" applyNumberFormat="0" applyBorder="0" applyAlignment="0" applyProtection="0"/>
    <xf numFmtId="0" fontId="29"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7" fillId="20" borderId="0" applyNumberFormat="0" applyBorder="0" applyAlignment="0" applyProtection="0"/>
    <xf numFmtId="0" fontId="5" fillId="5"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7" fillId="20" borderId="0" applyNumberFormat="0" applyBorder="0" applyAlignment="0" applyProtection="0"/>
    <xf numFmtId="0" fontId="4"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4" fillId="0" borderId="0"/>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6"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6" fillId="3" borderId="0" applyNumberFormat="0" applyBorder="0" applyAlignment="0" applyProtection="0">
      <alignment vertical="center"/>
    </xf>
    <xf numFmtId="0" fontId="7" fillId="21" borderId="0" applyNumberFormat="0" applyBorder="0" applyAlignment="0" applyProtection="0"/>
    <xf numFmtId="0" fontId="5" fillId="5" borderId="0" applyNumberFormat="0" applyBorder="0" applyAlignment="0" applyProtection="0">
      <alignment vertical="center"/>
    </xf>
    <xf numFmtId="0" fontId="7" fillId="21" borderId="0" applyNumberFormat="0" applyBorder="0" applyAlignment="0" applyProtection="0"/>
    <xf numFmtId="0" fontId="5" fillId="5" borderId="0" applyNumberFormat="0" applyBorder="0" applyAlignment="0" applyProtection="0">
      <alignment vertical="center"/>
    </xf>
    <xf numFmtId="0" fontId="7" fillId="21" borderId="0" applyNumberFormat="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4" borderId="0" applyNumberFormat="0" applyBorder="0" applyAlignment="0" applyProtection="0">
      <alignment vertical="center"/>
    </xf>
    <xf numFmtId="0" fontId="5" fillId="5" borderId="0" applyNumberFormat="0" applyBorder="0" applyAlignment="0" applyProtection="0">
      <alignment vertical="center"/>
    </xf>
    <xf numFmtId="0" fontId="5"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4" borderId="0" applyNumberFormat="0" applyBorder="0" applyAlignment="0" applyProtection="0">
      <alignment vertical="center"/>
    </xf>
    <xf numFmtId="0" fontId="5" fillId="5" borderId="0" applyNumberFormat="0" applyBorder="0" applyAlignment="0" applyProtection="0">
      <alignment vertical="center"/>
    </xf>
    <xf numFmtId="0" fontId="6"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 fillId="25" borderId="0" applyNumberFormat="0" applyBorder="0" applyAlignment="0" applyProtection="0"/>
    <xf numFmtId="0" fontId="5" fillId="6" borderId="0" applyNumberFormat="0" applyBorder="0" applyAlignment="0" applyProtection="0">
      <alignment vertical="center"/>
    </xf>
    <xf numFmtId="0" fontId="29" fillId="0" borderId="0"/>
    <xf numFmtId="0" fontId="5" fillId="5" borderId="0" applyNumberFormat="0" applyBorder="0" applyAlignment="0" applyProtection="0">
      <alignment vertical="center"/>
    </xf>
    <xf numFmtId="0" fontId="7" fillId="25" borderId="0" applyNumberFormat="0" applyBorder="0" applyAlignment="0" applyProtection="0"/>
    <xf numFmtId="0" fontId="5" fillId="5" borderId="0" applyNumberFormat="0" applyBorder="0" applyAlignment="0" applyProtection="0">
      <alignment vertical="center"/>
    </xf>
    <xf numFmtId="0" fontId="7" fillId="25" borderId="0" applyNumberFormat="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21" borderId="0" applyNumberFormat="0" applyBorder="0" applyAlignment="0" applyProtection="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29"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4"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4" fillId="0" borderId="0"/>
    <xf numFmtId="0" fontId="29" fillId="0" borderId="0"/>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7" fillId="7" borderId="0" applyNumberFormat="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0" borderId="0"/>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4"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4" fillId="0" borderId="0"/>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5" fillId="0" borderId="0"/>
    <xf numFmtId="0" fontId="5" fillId="6" borderId="0" applyNumberFormat="0" applyBorder="0" applyAlignment="0" applyProtection="0">
      <alignment vertical="center"/>
    </xf>
    <xf numFmtId="0" fontId="6" fillId="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0" borderId="0"/>
    <xf numFmtId="0" fontId="29" fillId="0" borderId="0"/>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29" fillId="0" borderId="0"/>
    <xf numFmtId="0" fontId="4" fillId="0" borderId="0"/>
    <xf numFmtId="0" fontId="29"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29" fillId="0" borderId="0"/>
    <xf numFmtId="0" fontId="29" fillId="0" borderId="0"/>
    <xf numFmtId="0" fontId="5" fillId="6" borderId="0" applyNumberFormat="0" applyBorder="0" applyAlignment="0" applyProtection="0">
      <alignment vertical="center"/>
    </xf>
    <xf numFmtId="0" fontId="5" fillId="0" borderId="0"/>
    <xf numFmtId="0" fontId="4" fillId="0" borderId="0"/>
    <xf numFmtId="0" fontId="5" fillId="6" borderId="0" applyNumberFormat="0" applyBorder="0" applyAlignment="0" applyProtection="0">
      <alignment vertical="center"/>
    </xf>
    <xf numFmtId="0" fontId="29"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20" borderId="0" applyNumberFormat="0" applyBorder="0" applyAlignment="0" applyProtection="0"/>
    <xf numFmtId="0" fontId="5" fillId="6" borderId="0" applyNumberFormat="0" applyBorder="0" applyAlignment="0" applyProtection="0">
      <alignment vertical="center"/>
    </xf>
    <xf numFmtId="0" fontId="7" fillId="20" borderId="0" applyNumberFormat="0" applyBorder="0" applyAlignment="0" applyProtection="0"/>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12" fillId="0" borderId="0" applyNumberFormat="0" applyFill="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7"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6" fillId="1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21" borderId="0" applyNumberFormat="0" applyBorder="0" applyAlignment="0" applyProtection="0"/>
    <xf numFmtId="0" fontId="5" fillId="0" borderId="0"/>
    <xf numFmtId="0" fontId="4" fillId="0" borderId="0"/>
    <xf numFmtId="0" fontId="5" fillId="14" borderId="0" applyNumberFormat="0" applyBorder="0" applyAlignment="0" applyProtection="0">
      <alignment vertical="center"/>
    </xf>
    <xf numFmtId="0" fontId="7" fillId="21" borderId="0" applyNumberFormat="0" applyBorder="0" applyAlignment="0" applyProtection="0"/>
    <xf numFmtId="0" fontId="5" fillId="14" borderId="0" applyNumberFormat="0" applyBorder="0" applyAlignment="0" applyProtection="0">
      <alignment vertical="center"/>
    </xf>
    <xf numFmtId="0" fontId="7" fillId="21"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21"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8" borderId="0" applyNumberFormat="0" applyBorder="0" applyAlignment="0" applyProtection="0">
      <alignment vertical="center"/>
    </xf>
    <xf numFmtId="0" fontId="5" fillId="14" borderId="0" applyNumberFormat="0" applyBorder="0" applyAlignment="0" applyProtection="0">
      <alignment vertical="center"/>
    </xf>
    <xf numFmtId="0" fontId="7" fillId="21" borderId="0" applyNumberFormat="0" applyBorder="0" applyAlignment="0" applyProtection="0"/>
    <xf numFmtId="0" fontId="4" fillId="0" borderId="0"/>
    <xf numFmtId="0" fontId="5" fillId="14" borderId="0" applyNumberFormat="0" applyBorder="0" applyAlignment="0" applyProtection="0">
      <alignment vertical="center"/>
    </xf>
    <xf numFmtId="0" fontId="7" fillId="21"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21"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9"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0" fillId="0" borderId="0" applyNumberForma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0" borderId="0"/>
    <xf numFmtId="0" fontId="29" fillId="0" borderId="0"/>
    <xf numFmtId="0" fontId="29"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21" borderId="0" applyNumberFormat="0" applyBorder="0" applyAlignment="0" applyProtection="0"/>
    <xf numFmtId="0" fontId="4" fillId="0" borderId="0"/>
    <xf numFmtId="0" fontId="5" fillId="14" borderId="0" applyNumberFormat="0" applyBorder="0" applyAlignment="0" applyProtection="0">
      <alignment vertical="center"/>
    </xf>
    <xf numFmtId="0" fontId="7" fillId="21" borderId="0" applyNumberFormat="0" applyBorder="0" applyAlignment="0" applyProtection="0"/>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21" borderId="0" applyNumberFormat="0" applyBorder="0" applyAlignment="0" applyProtection="0"/>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21" borderId="0" applyNumberFormat="0" applyBorder="0" applyAlignment="0" applyProtection="0"/>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0" borderId="0"/>
    <xf numFmtId="0" fontId="29" fillId="0" borderId="0"/>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6" fillId="1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8" fillId="23"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8" fillId="24" borderId="0" applyNumberFormat="0" applyBorder="0" applyAlignment="0" applyProtection="0"/>
    <xf numFmtId="0" fontId="29" fillId="0" borderId="0"/>
    <xf numFmtId="0" fontId="5" fillId="14" borderId="0" applyNumberFormat="0" applyBorder="0" applyAlignment="0" applyProtection="0">
      <alignment vertical="center"/>
    </xf>
    <xf numFmtId="0" fontId="8" fillId="24" borderId="0" applyNumberFormat="0" applyBorder="0" applyAlignment="0" applyProtection="0"/>
    <xf numFmtId="0" fontId="4" fillId="0" borderId="0"/>
    <xf numFmtId="0" fontId="5" fillId="14" borderId="0" applyNumberFormat="0" applyBorder="0" applyAlignment="0" applyProtection="0">
      <alignment vertical="center"/>
    </xf>
    <xf numFmtId="0" fontId="8" fillId="23" borderId="0" applyNumberFormat="0" applyBorder="0" applyAlignment="0" applyProtection="0"/>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6" fillId="1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29"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4" fillId="0" borderId="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0" borderId="0"/>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4" fillId="0" borderId="0"/>
    <xf numFmtId="0" fontId="5" fillId="8" borderId="0" applyNumberFormat="0" applyBorder="0" applyAlignment="0" applyProtection="0">
      <alignment vertical="center"/>
    </xf>
    <xf numFmtId="0" fontId="4" fillId="0" borderId="0"/>
    <xf numFmtId="0" fontId="4" fillId="0" borderId="0"/>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6" fillId="3"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21" borderId="0" applyNumberFormat="0" applyBorder="0" applyAlignment="0" applyProtection="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4" fillId="0" borderId="0"/>
    <xf numFmtId="0" fontId="5" fillId="8" borderId="0" applyNumberFormat="0" applyBorder="0" applyAlignment="0" applyProtection="0">
      <alignment vertical="center"/>
    </xf>
    <xf numFmtId="0" fontId="29" fillId="0" borderId="0"/>
    <xf numFmtId="0" fontId="4" fillId="0" borderId="0"/>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6" fillId="18" borderId="0" applyNumberFormat="0" applyBorder="0" applyAlignment="0" applyProtection="0">
      <alignment vertical="center"/>
    </xf>
    <xf numFmtId="0" fontId="5" fillId="8" borderId="0" applyNumberFormat="0" applyBorder="0" applyAlignment="0" applyProtection="0">
      <alignment vertical="center"/>
    </xf>
    <xf numFmtId="0" fontId="5"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4" fillId="0" borderId="0"/>
    <xf numFmtId="0" fontId="5" fillId="8" borderId="0" applyNumberFormat="0" applyBorder="0" applyAlignment="0" applyProtection="0">
      <alignment vertical="center"/>
    </xf>
    <xf numFmtId="0" fontId="4" fillId="0" borderId="0"/>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27" borderId="0" applyNumberFormat="0" applyBorder="0" applyAlignment="0" applyProtection="0"/>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4" fillId="0" borderId="0"/>
    <xf numFmtId="0" fontId="4" fillId="0" borderId="0"/>
    <xf numFmtId="0" fontId="6" fillId="3"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4" fillId="0" borderId="0"/>
    <xf numFmtId="0" fontId="4" fillId="0" borderId="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6" fillId="1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8" fillId="22" borderId="0" applyNumberFormat="0" applyBorder="0" applyAlignment="0" applyProtection="0"/>
    <xf numFmtId="0" fontId="12" fillId="0" borderId="0" applyNumberFormat="0" applyFill="0" applyBorder="0" applyAlignment="0" applyProtection="0">
      <alignment vertical="center"/>
    </xf>
    <xf numFmtId="0" fontId="5" fillId="8" borderId="0" applyNumberFormat="0" applyBorder="0" applyAlignment="0" applyProtection="0">
      <alignment vertical="center"/>
    </xf>
    <xf numFmtId="0" fontId="12"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4" fillId="0" borderId="0"/>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9"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7" fillId="7" borderId="0" applyNumberFormat="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0" borderId="0" applyNumberFormat="0" applyFill="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7" fillId="15" borderId="0" applyNumberFormat="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8" fillId="9" borderId="0" applyNumberFormat="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5"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5"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29" fillId="0" borderId="0"/>
    <xf numFmtId="0" fontId="6" fillId="3" borderId="0" applyNumberFormat="0" applyBorder="0" applyAlignment="0" applyProtection="0">
      <alignment vertical="center"/>
    </xf>
    <xf numFmtId="0" fontId="4" fillId="0" borderId="0"/>
    <xf numFmtId="0" fontId="4" fillId="0" borderId="0"/>
    <xf numFmtId="0" fontId="6" fillId="3" borderId="0" applyNumberFormat="0" applyBorder="0" applyAlignment="0" applyProtection="0">
      <alignment vertical="center"/>
    </xf>
    <xf numFmtId="0" fontId="29" fillId="0" borderId="0"/>
    <xf numFmtId="0" fontId="4" fillId="0" borderId="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5"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9"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15" borderId="0" applyNumberFormat="0" applyBorder="0" applyAlignment="0" applyProtection="0"/>
    <xf numFmtId="0" fontId="6" fillId="4" borderId="0" applyNumberFormat="0" applyBorder="0" applyAlignment="0" applyProtection="0">
      <alignment vertical="center"/>
    </xf>
    <xf numFmtId="0" fontId="7" fillId="15" borderId="0" applyNumberFormat="0" applyBorder="0" applyAlignment="0" applyProtection="0"/>
    <xf numFmtId="0" fontId="6" fillId="4" borderId="0" applyNumberFormat="0" applyBorder="0" applyAlignment="0" applyProtection="0">
      <alignment vertical="center"/>
    </xf>
    <xf numFmtId="0" fontId="7" fillId="15" borderId="0" applyNumberFormat="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7" fillId="15" borderId="0" applyNumberFormat="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15" borderId="0" applyNumberFormat="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5" fillId="0" borderId="0"/>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8" fillId="12" borderId="0" applyNumberFormat="0" applyBorder="0" applyAlignment="0" applyProtection="0"/>
    <xf numFmtId="0" fontId="29" fillId="0" borderId="0"/>
    <xf numFmtId="0" fontId="6" fillId="4" borderId="0" applyNumberFormat="0" applyBorder="0" applyAlignment="0" applyProtection="0">
      <alignment vertical="center"/>
    </xf>
    <xf numFmtId="0" fontId="5"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8" fillId="24" borderId="0" applyNumberFormat="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xf numFmtId="0" fontId="4" fillId="0" borderId="0"/>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5" fillId="0" borderId="0"/>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5" fillId="0" borderId="0"/>
    <xf numFmtId="0" fontId="6" fillId="4" borderId="0" applyNumberFormat="0" applyBorder="0" applyAlignment="0" applyProtection="0">
      <alignment vertical="center"/>
    </xf>
    <xf numFmtId="0" fontId="5"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5" fillId="0" borderId="0"/>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5" fillId="0" borderId="0"/>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8" fillId="24" borderId="0" applyNumberFormat="0" applyBorder="0" applyAlignment="0" applyProtection="0"/>
    <xf numFmtId="0" fontId="29" fillId="0" borderId="0"/>
    <xf numFmtId="0" fontId="6" fillId="4" borderId="0" applyNumberFormat="0" applyBorder="0" applyAlignment="0" applyProtection="0">
      <alignment vertical="center"/>
    </xf>
    <xf numFmtId="0" fontId="8" fillId="24" borderId="0" applyNumberFormat="0" applyBorder="0" applyAlignment="0" applyProtection="0"/>
    <xf numFmtId="0" fontId="4" fillId="0" borderId="0"/>
    <xf numFmtId="0" fontId="4" fillId="0" borderId="0"/>
    <xf numFmtId="0" fontId="6" fillId="4" borderId="0" applyNumberFormat="0" applyBorder="0" applyAlignment="0" applyProtection="0">
      <alignment vertical="center"/>
    </xf>
    <xf numFmtId="0" fontId="8" fillId="24" borderId="0" applyNumberFormat="0" applyBorder="0" applyAlignment="0" applyProtection="0"/>
    <xf numFmtId="0" fontId="29"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8" fillId="24" borderId="0" applyNumberFormat="0" applyBorder="0" applyAlignment="0" applyProtection="0"/>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8" fillId="23" borderId="0" applyNumberFormat="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8" fillId="24" borderId="0" applyNumberFormat="0" applyBorder="0" applyAlignment="0" applyProtection="0"/>
    <xf numFmtId="0" fontId="29" fillId="0" borderId="0"/>
    <xf numFmtId="0" fontId="6" fillId="4" borderId="0" applyNumberFormat="0" applyBorder="0" applyAlignment="0" applyProtection="0">
      <alignment vertical="center"/>
    </xf>
    <xf numFmtId="0" fontId="8" fillId="24" borderId="0" applyNumberFormat="0" applyBorder="0" applyAlignment="0" applyProtection="0"/>
    <xf numFmtId="0" fontId="4" fillId="0" borderId="0"/>
    <xf numFmtId="0" fontId="6" fillId="4" borderId="0" applyNumberFormat="0" applyBorder="0" applyAlignment="0" applyProtection="0">
      <alignment vertical="center"/>
    </xf>
    <xf numFmtId="0" fontId="8" fillId="24" borderId="0" applyNumberFormat="0" applyBorder="0" applyAlignment="0" applyProtection="0"/>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4" fillId="0" borderId="0"/>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8" fillId="24" borderId="0" applyNumberFormat="0" applyBorder="0" applyAlignment="0" applyProtection="0"/>
    <xf numFmtId="0" fontId="4"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 fillId="0" borderId="0"/>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1" applyNumberFormat="0" applyFill="0" applyAlignment="0" applyProtection="0">
      <alignment vertical="center"/>
    </xf>
    <xf numFmtId="0" fontId="6" fillId="4" borderId="0" applyNumberFormat="0" applyBorder="0" applyAlignment="0" applyProtection="0">
      <alignment vertical="center"/>
    </xf>
    <xf numFmtId="0" fontId="11" fillId="0" borderId="1" applyNumberFormat="0" applyFill="0" applyAlignment="0" applyProtection="0">
      <alignment vertical="center"/>
    </xf>
    <xf numFmtId="0" fontId="6" fillId="4" borderId="0" applyNumberFormat="0" applyBorder="0" applyAlignment="0" applyProtection="0">
      <alignment vertical="center"/>
    </xf>
    <xf numFmtId="0" fontId="11" fillId="0" borderId="1"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1"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29"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25" borderId="0" applyNumberFormat="0" applyBorder="0" applyAlignment="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4" fillId="0" borderId="0"/>
    <xf numFmtId="0" fontId="6" fillId="5" borderId="0" applyNumberFormat="0" applyBorder="0" applyAlignment="0" applyProtection="0">
      <alignment vertical="center"/>
    </xf>
    <xf numFmtId="0" fontId="7" fillId="7" borderId="0" applyNumberFormat="0" applyBorder="0" applyAlignment="0" applyProtection="0"/>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0"/>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7" fillId="7" borderId="0" applyNumberFormat="0" applyBorder="0" applyAlignment="0" applyProtection="0"/>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12" borderId="0" applyNumberFormat="0" applyBorder="0" applyAlignment="0" applyProtection="0"/>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0" fillId="0" borderId="3" applyNumberFormat="0" applyFill="0" applyAlignment="0" applyProtection="0">
      <alignment vertical="center"/>
    </xf>
    <xf numFmtId="0" fontId="4" fillId="0" borderId="0"/>
    <xf numFmtId="0" fontId="6" fillId="5" borderId="0" applyNumberFormat="0" applyBorder="0" applyAlignment="0" applyProtection="0">
      <alignment vertical="center"/>
    </xf>
    <xf numFmtId="0" fontId="10" fillId="0" borderId="3" applyNumberFormat="0" applyFill="0" applyAlignment="0" applyProtection="0">
      <alignment vertical="center"/>
    </xf>
    <xf numFmtId="0" fontId="6" fillId="5" borderId="0" applyNumberFormat="0" applyBorder="0" applyAlignment="0" applyProtection="0">
      <alignment vertical="center"/>
    </xf>
    <xf numFmtId="0" fontId="10" fillId="0" borderId="3" applyNumberFormat="0" applyFill="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8" fillId="24" borderId="0" applyNumberFormat="0" applyBorder="0" applyAlignment="0" applyProtection="0"/>
    <xf numFmtId="0" fontId="4" fillId="0" borderId="0"/>
    <xf numFmtId="0" fontId="6" fillId="5" borderId="0" applyNumberFormat="0" applyBorder="0" applyAlignment="0" applyProtection="0">
      <alignment vertical="center"/>
    </xf>
    <xf numFmtId="0" fontId="8" fillId="24"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24" borderId="0" applyNumberFormat="0" applyBorder="0" applyAlignment="0" applyProtection="0"/>
    <xf numFmtId="0" fontId="10" fillId="0" borderId="3" applyNumberFormat="0" applyFill="0" applyAlignment="0" applyProtection="0">
      <alignment vertical="center"/>
    </xf>
    <xf numFmtId="0" fontId="6" fillId="5" borderId="0" applyNumberFormat="0" applyBorder="0" applyAlignment="0" applyProtection="0">
      <alignment vertical="center"/>
    </xf>
    <xf numFmtId="0" fontId="8" fillId="9"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24"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0" fillId="0" borderId="3"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0" fillId="0" borderId="0" applyNumberFormat="0" applyFill="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15" borderId="0" applyNumberFormat="0" applyBorder="0" applyAlignment="0" applyProtection="0"/>
    <xf numFmtId="0" fontId="6" fillId="5" borderId="0" applyNumberFormat="0" applyBorder="0" applyAlignment="0" applyProtection="0">
      <alignment vertical="center"/>
    </xf>
    <xf numFmtId="0" fontId="7" fillId="15" borderId="0" applyNumberFormat="0" applyBorder="0" applyAlignment="0" applyProtection="0"/>
    <xf numFmtId="0" fontId="4" fillId="0" borderId="0"/>
    <xf numFmtId="0" fontId="6" fillId="5" borderId="0" applyNumberFormat="0" applyBorder="0" applyAlignment="0" applyProtection="0">
      <alignment vertical="center"/>
    </xf>
    <xf numFmtId="0" fontId="29" fillId="0" borderId="0"/>
    <xf numFmtId="0" fontId="4" fillId="0" borderId="0"/>
    <xf numFmtId="0" fontId="6" fillId="5" borderId="0" applyNumberFormat="0" applyBorder="0" applyAlignment="0" applyProtection="0">
      <alignment vertical="center"/>
    </xf>
    <xf numFmtId="0" fontId="29" fillId="0" borderId="0"/>
    <xf numFmtId="0" fontId="6" fillId="5" borderId="0" applyNumberFormat="0" applyBorder="0" applyAlignment="0" applyProtection="0">
      <alignment vertical="center"/>
    </xf>
    <xf numFmtId="0" fontId="29" fillId="0" borderId="0"/>
    <xf numFmtId="0" fontId="4" fillId="0" borderId="0"/>
    <xf numFmtId="0" fontId="6" fillId="5" borderId="0" applyNumberFormat="0" applyBorder="0" applyAlignment="0" applyProtection="0">
      <alignment vertical="center"/>
    </xf>
    <xf numFmtId="0" fontId="29" fillId="0" borderId="0"/>
    <xf numFmtId="0" fontId="6" fillId="5" borderId="0" applyNumberFormat="0" applyBorder="0" applyAlignment="0" applyProtection="0">
      <alignment vertical="center"/>
    </xf>
    <xf numFmtId="0" fontId="29" fillId="0" borderId="0"/>
    <xf numFmtId="0" fontId="4" fillId="0" borderId="0"/>
    <xf numFmtId="0" fontId="6" fillId="5" borderId="0" applyNumberFormat="0" applyBorder="0" applyAlignment="0" applyProtection="0">
      <alignment vertical="center"/>
    </xf>
    <xf numFmtId="0" fontId="5" fillId="0" borderId="0"/>
    <xf numFmtId="0" fontId="29" fillId="0" borderId="0"/>
    <xf numFmtId="0" fontId="6" fillId="5" borderId="0" applyNumberFormat="0" applyBorder="0" applyAlignment="0" applyProtection="0">
      <alignment vertical="center"/>
    </xf>
    <xf numFmtId="0" fontId="29" fillId="0" borderId="0"/>
    <xf numFmtId="0" fontId="6" fillId="5" borderId="0" applyNumberFormat="0" applyBorder="0" applyAlignment="0" applyProtection="0">
      <alignment vertical="center"/>
    </xf>
    <xf numFmtId="0" fontId="29" fillId="0" borderId="0"/>
    <xf numFmtId="0" fontId="6" fillId="5" borderId="0" applyNumberFormat="0" applyBorder="0" applyAlignment="0" applyProtection="0">
      <alignment vertical="center"/>
    </xf>
    <xf numFmtId="0" fontId="29" fillId="0" borderId="0"/>
    <xf numFmtId="0" fontId="6" fillId="5" borderId="0" applyNumberFormat="0" applyBorder="0" applyAlignment="0" applyProtection="0">
      <alignment vertical="center"/>
    </xf>
    <xf numFmtId="0" fontId="29" fillId="0" borderId="0"/>
    <xf numFmtId="0" fontId="6" fillId="5" borderId="0" applyNumberFormat="0" applyBorder="0" applyAlignment="0" applyProtection="0">
      <alignment vertical="center"/>
    </xf>
    <xf numFmtId="0" fontId="29" fillId="0" borderId="0"/>
    <xf numFmtId="0" fontId="4" fillId="0" borderId="0"/>
    <xf numFmtId="0" fontId="4" fillId="0" borderId="0"/>
    <xf numFmtId="0" fontId="6" fillId="5" borderId="0" applyNumberFormat="0" applyBorder="0" applyAlignment="0" applyProtection="0">
      <alignment vertical="center"/>
    </xf>
    <xf numFmtId="0" fontId="5" fillId="0" borderId="0"/>
    <xf numFmtId="0" fontId="29" fillId="0" borderId="0"/>
    <xf numFmtId="0" fontId="6" fillId="5" borderId="0" applyNumberFormat="0" applyBorder="0" applyAlignment="0" applyProtection="0">
      <alignment vertical="center"/>
    </xf>
    <xf numFmtId="0" fontId="29" fillId="0" borderId="0"/>
    <xf numFmtId="0" fontId="4" fillId="0" borderId="0"/>
    <xf numFmtId="0" fontId="6" fillId="5" borderId="0" applyNumberFormat="0" applyBorder="0" applyAlignment="0" applyProtection="0">
      <alignment vertical="center"/>
    </xf>
    <xf numFmtId="0" fontId="7" fillId="15" borderId="0" applyNumberFormat="0" applyBorder="0" applyAlignment="0" applyProtection="0"/>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5" fillId="0" borderId="0"/>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5" fillId="0" borderId="0"/>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5" fillId="0" borderId="0"/>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0" fillId="0" borderId="3" applyNumberFormat="0" applyFill="0" applyAlignment="0" applyProtection="0">
      <alignment vertical="center"/>
    </xf>
    <xf numFmtId="0" fontId="5"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5"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1" borderId="0" applyNumberFormat="0" applyBorder="0" applyAlignment="0" applyProtection="0"/>
    <xf numFmtId="0" fontId="6" fillId="5" borderId="0" applyNumberFormat="0" applyBorder="0" applyAlignment="0" applyProtection="0">
      <alignment vertical="center"/>
    </xf>
    <xf numFmtId="0" fontId="7" fillId="21"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3" fillId="0" borderId="2" applyNumberFormat="0" applyFill="0" applyAlignment="0" applyProtection="0">
      <alignment vertical="center"/>
    </xf>
    <xf numFmtId="0" fontId="29"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3" fillId="0" borderId="2" applyNumberFormat="0" applyFill="0" applyAlignment="0" applyProtection="0">
      <alignment vertical="center"/>
    </xf>
    <xf numFmtId="0" fontId="29"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29"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29"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1"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1" fillId="0" borderId="1"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1" fillId="0" borderId="1"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7"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9" borderId="0" applyNumberFormat="0" applyBorder="0" applyAlignment="0" applyProtection="0"/>
    <xf numFmtId="0" fontId="6" fillId="5" borderId="0" applyNumberFormat="0" applyBorder="0" applyAlignment="0" applyProtection="0">
      <alignment vertical="center"/>
    </xf>
    <xf numFmtId="0" fontId="8" fillId="9" borderId="0" applyNumberFormat="0" applyBorder="0" applyAlignment="0" applyProtection="0"/>
    <xf numFmtId="0" fontId="5"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9" borderId="0" applyNumberFormat="0" applyBorder="0" applyAlignment="0" applyProtection="0"/>
    <xf numFmtId="0" fontId="5" fillId="0" borderId="0"/>
    <xf numFmtId="0" fontId="6" fillId="5" borderId="0" applyNumberFormat="0" applyBorder="0" applyAlignment="0" applyProtection="0">
      <alignment vertical="center"/>
    </xf>
    <xf numFmtId="0" fontId="8" fillId="9"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1" borderId="0" applyNumberFormat="0" applyBorder="0" applyAlignment="0" applyProtection="0"/>
    <xf numFmtId="0" fontId="6" fillId="5" borderId="0" applyNumberFormat="0" applyBorder="0" applyAlignment="0" applyProtection="0">
      <alignment vertical="center"/>
    </xf>
    <xf numFmtId="0" fontId="7" fillId="21" borderId="0" applyNumberFormat="0" applyBorder="0" applyAlignment="0" applyProtection="0"/>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1" borderId="0" applyNumberFormat="0" applyBorder="0" applyAlignment="0" applyProtection="0"/>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1" borderId="0" applyNumberFormat="0" applyBorder="0" applyAlignment="0" applyProtection="0"/>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1"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7" fillId="7" borderId="0" applyNumberFormat="0" applyBorder="0" applyAlignment="0" applyProtection="0"/>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9" borderId="0" applyNumberFormat="0" applyBorder="0" applyAlignment="0" applyProtection="0">
      <alignment vertical="center"/>
    </xf>
    <xf numFmtId="0" fontId="6" fillId="5" borderId="0" applyNumberFormat="0" applyBorder="0" applyAlignment="0" applyProtection="0">
      <alignment vertical="center"/>
    </xf>
    <xf numFmtId="0" fontId="6" fillId="19" borderId="0" applyNumberFormat="0" applyBorder="0" applyAlignment="0" applyProtection="0">
      <alignment vertical="center"/>
    </xf>
    <xf numFmtId="0" fontId="6" fillId="5" borderId="0" applyNumberFormat="0" applyBorder="0" applyAlignment="0" applyProtection="0">
      <alignment vertical="center"/>
    </xf>
    <xf numFmtId="0" fontId="6" fillId="19" borderId="0" applyNumberFormat="0" applyBorder="0" applyAlignment="0" applyProtection="0">
      <alignment vertical="center"/>
    </xf>
    <xf numFmtId="0" fontId="6" fillId="5" borderId="0" applyNumberFormat="0" applyBorder="0" applyAlignment="0" applyProtection="0">
      <alignment vertical="center"/>
    </xf>
    <xf numFmtId="0" fontId="6" fillId="19" borderId="0" applyNumberFormat="0" applyBorder="0" applyAlignment="0" applyProtection="0">
      <alignment vertical="center"/>
    </xf>
    <xf numFmtId="0" fontId="6" fillId="5" borderId="0" applyNumberFormat="0" applyBorder="0" applyAlignment="0" applyProtection="0">
      <alignment vertical="center"/>
    </xf>
    <xf numFmtId="0" fontId="6" fillId="19"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7" borderId="0" applyNumberFormat="0" applyBorder="0" applyAlignment="0" applyProtection="0"/>
    <xf numFmtId="0" fontId="6" fillId="5" borderId="0" applyNumberFormat="0" applyBorder="0" applyAlignment="0" applyProtection="0">
      <alignment vertical="center"/>
    </xf>
    <xf numFmtId="0" fontId="10" fillId="0" borderId="0" applyNumberFormat="0" applyFill="0" applyBorder="0" applyAlignment="0" applyProtection="0">
      <alignment vertical="center"/>
    </xf>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5" borderId="0" applyNumberFormat="0" applyBorder="0" applyAlignment="0" applyProtection="0"/>
    <xf numFmtId="0" fontId="6" fillId="5" borderId="0" applyNumberFormat="0" applyBorder="0" applyAlignment="0" applyProtection="0">
      <alignment vertical="center"/>
    </xf>
    <xf numFmtId="0" fontId="7" fillId="25" borderId="0" applyNumberFormat="0" applyBorder="0" applyAlignment="0" applyProtection="0"/>
    <xf numFmtId="0" fontId="4" fillId="0" borderId="0"/>
    <xf numFmtId="0" fontId="6" fillId="5" borderId="0" applyNumberFormat="0" applyBorder="0" applyAlignment="0" applyProtection="0">
      <alignment vertical="center"/>
    </xf>
    <xf numFmtId="0" fontId="7" fillId="25"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5"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5"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0" borderId="0" applyNumberFormat="0" applyBorder="0" applyAlignment="0" applyProtection="0"/>
    <xf numFmtId="0" fontId="6" fillId="5" borderId="0" applyNumberFormat="0" applyBorder="0" applyAlignment="0" applyProtection="0">
      <alignment vertical="center"/>
    </xf>
    <xf numFmtId="0" fontId="7" fillId="20" borderId="0" applyNumberFormat="0" applyBorder="0" applyAlignment="0" applyProtection="0"/>
    <xf numFmtId="0" fontId="4" fillId="0" borderId="0"/>
    <xf numFmtId="0" fontId="6" fillId="5" borderId="0" applyNumberFormat="0" applyBorder="0" applyAlignment="0" applyProtection="0">
      <alignment vertical="center"/>
    </xf>
    <xf numFmtId="0" fontId="7" fillId="20" borderId="0" applyNumberFormat="0" applyBorder="0" applyAlignment="0" applyProtection="0"/>
    <xf numFmtId="0" fontId="6" fillId="5" borderId="0" applyNumberFormat="0" applyBorder="0" applyAlignment="0" applyProtection="0">
      <alignment vertical="center"/>
    </xf>
    <xf numFmtId="0" fontId="29"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0" borderId="0" applyNumberFormat="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25" borderId="0" applyNumberFormat="0" applyBorder="0" applyAlignment="0" applyProtection="0"/>
    <xf numFmtId="0" fontId="6" fillId="5" borderId="0" applyNumberFormat="0" applyBorder="0" applyAlignment="0" applyProtection="0">
      <alignment vertical="center"/>
    </xf>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15" fontId="16" fillId="0" borderId="0" applyFont="0" applyFill="0" applyBorder="0" applyAlignment="0" applyProtection="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4" fillId="0" borderId="0"/>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10" fillId="0" borderId="3" applyNumberFormat="0" applyFill="0" applyAlignment="0" applyProtection="0">
      <alignment vertical="center"/>
    </xf>
    <xf numFmtId="0" fontId="4" fillId="0" borderId="0"/>
    <xf numFmtId="0" fontId="6" fillId="19" borderId="0" applyNumberFormat="0" applyBorder="0" applyAlignment="0" applyProtection="0">
      <alignment vertical="center"/>
    </xf>
    <xf numFmtId="0" fontId="10" fillId="0" borderId="3" applyNumberFormat="0" applyFill="0" applyAlignment="0" applyProtection="0">
      <alignment vertical="center"/>
    </xf>
    <xf numFmtId="0" fontId="6" fillId="19" borderId="0" applyNumberFormat="0" applyBorder="0" applyAlignment="0" applyProtection="0">
      <alignment vertical="center"/>
    </xf>
    <xf numFmtId="0" fontId="10" fillId="0" borderId="3" applyNumberFormat="0" applyFill="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29" fillId="0" borderId="0"/>
    <xf numFmtId="0" fontId="4" fillId="0" borderId="0"/>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7" borderId="0" applyNumberFormat="0" applyBorder="0" applyAlignment="0" applyProtection="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13" fillId="0" borderId="2"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4" fillId="0" borderId="0"/>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0" fillId="0" borderId="3" applyNumberFormat="0" applyFill="0" applyAlignment="0" applyProtection="0">
      <alignment vertical="center"/>
    </xf>
    <xf numFmtId="0" fontId="6" fillId="19" borderId="0" applyNumberFormat="0" applyBorder="0" applyAlignment="0" applyProtection="0">
      <alignment vertical="center"/>
    </xf>
    <xf numFmtId="0" fontId="10" fillId="0" borderId="3"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5" fillId="0" borderId="0"/>
    <xf numFmtId="0" fontId="29" fillId="0" borderId="0"/>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0" fillId="0" borderId="3"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21" borderId="0" applyNumberFormat="0" applyBorder="0" applyAlignment="0" applyProtection="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10" fillId="0" borderId="3" applyNumberFormat="0" applyFill="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4" fillId="0" borderId="0"/>
    <xf numFmtId="0" fontId="6" fillId="19" borderId="0" applyNumberFormat="0" applyBorder="0" applyAlignment="0" applyProtection="0">
      <alignment vertical="center"/>
    </xf>
    <xf numFmtId="0" fontId="29" fillId="0" borderId="0"/>
    <xf numFmtId="0" fontId="4" fillId="0" borderId="0"/>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29" fillId="0" borderId="0"/>
    <xf numFmtId="0" fontId="29" fillId="0" borderId="0"/>
    <xf numFmtId="0" fontId="6" fillId="19" borderId="0" applyNumberFormat="0" applyBorder="0" applyAlignment="0" applyProtection="0">
      <alignment vertical="center"/>
    </xf>
    <xf numFmtId="0" fontId="29" fillId="0" borderId="0"/>
    <xf numFmtId="0" fontId="4" fillId="0" borderId="0"/>
    <xf numFmtId="0" fontId="4" fillId="0" borderId="0"/>
    <xf numFmtId="0" fontId="4"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4"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5" fillId="0" borderId="0"/>
    <xf numFmtId="0" fontId="4" fillId="0" borderId="0"/>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9" fillId="0" borderId="0"/>
    <xf numFmtId="0" fontId="6" fillId="19" borderId="0" applyNumberFormat="0" applyBorder="0" applyAlignment="0" applyProtection="0">
      <alignment vertical="center"/>
    </xf>
    <xf numFmtId="0" fontId="7" fillId="25" borderId="0" applyNumberFormat="0" applyBorder="0" applyAlignment="0" applyProtection="0"/>
    <xf numFmtId="0" fontId="29" fillId="0" borderId="0"/>
    <xf numFmtId="0" fontId="6" fillId="19" borderId="0" applyNumberFormat="0" applyBorder="0" applyAlignment="0" applyProtection="0">
      <alignment vertical="center"/>
    </xf>
    <xf numFmtId="0" fontId="29"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8" fillId="12" borderId="0" applyNumberFormat="0" applyBorder="0" applyAlignment="0" applyProtection="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29"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29" fillId="0" borderId="0"/>
    <xf numFmtId="0" fontId="6" fillId="17" borderId="0" applyNumberFormat="0" applyBorder="0" applyAlignment="0" applyProtection="0">
      <alignment vertical="center"/>
    </xf>
    <xf numFmtId="0" fontId="29" fillId="0" borderId="0"/>
    <xf numFmtId="0" fontId="6" fillId="17" borderId="0" applyNumberFormat="0" applyBorder="0" applyAlignment="0" applyProtection="0">
      <alignment vertical="center"/>
    </xf>
    <xf numFmtId="0" fontId="29"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29" fillId="0" borderId="0"/>
    <xf numFmtId="0" fontId="6" fillId="17" borderId="0" applyNumberFormat="0" applyBorder="0" applyAlignment="0" applyProtection="0">
      <alignment vertical="center"/>
    </xf>
    <xf numFmtId="0" fontId="5" fillId="0" borderId="0"/>
    <xf numFmtId="0" fontId="6" fillId="17" borderId="0" applyNumberFormat="0" applyBorder="0" applyAlignment="0" applyProtection="0">
      <alignment vertical="center"/>
    </xf>
    <xf numFmtId="0" fontId="29"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4" fillId="0" borderId="0"/>
    <xf numFmtId="0" fontId="6" fillId="17" borderId="0" applyNumberFormat="0" applyBorder="0" applyAlignment="0" applyProtection="0">
      <alignment vertical="center"/>
    </xf>
    <xf numFmtId="0" fontId="5"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10" fillId="0" borderId="3" applyNumberFormat="0" applyFill="0" applyAlignment="0" applyProtection="0">
      <alignment vertical="center"/>
    </xf>
    <xf numFmtId="0" fontId="6" fillId="17" borderId="0" applyNumberFormat="0" applyBorder="0" applyAlignment="0" applyProtection="0">
      <alignment vertical="center"/>
    </xf>
    <xf numFmtId="0" fontId="10" fillId="0" borderId="3" applyNumberFormat="0" applyFill="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5" fillId="0" borderId="0"/>
    <xf numFmtId="0" fontId="5"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5"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5" fillId="0" borderId="0"/>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10" fillId="0" borderId="3" applyNumberFormat="0" applyFill="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7" fillId="9" borderId="0" applyNumberFormat="0" applyBorder="0" applyAlignment="0" applyProtection="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13" fillId="0" borderId="2" applyNumberFormat="0" applyFill="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8" fillId="24" borderId="0" applyNumberFormat="0" applyBorder="0" applyAlignment="0" applyProtection="0"/>
    <xf numFmtId="0" fontId="6" fillId="17" borderId="0" applyNumberFormat="0" applyBorder="0" applyAlignment="0" applyProtection="0">
      <alignment vertical="center"/>
    </xf>
    <xf numFmtId="0" fontId="8" fillId="24" borderId="0" applyNumberFormat="0" applyBorder="0" applyAlignment="0" applyProtection="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10" fillId="0" borderId="3" applyNumberFormat="0" applyFill="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29" fillId="0" borderId="0"/>
    <xf numFmtId="0" fontId="6" fillId="17" borderId="0" applyNumberFormat="0" applyBorder="0" applyAlignment="0" applyProtection="0">
      <alignment vertical="center"/>
    </xf>
    <xf numFmtId="0" fontId="29"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8" fillId="24" borderId="0" applyNumberFormat="0" applyBorder="0" applyAlignment="0" applyProtection="0"/>
    <xf numFmtId="0" fontId="4" fillId="0" borderId="0"/>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 fillId="0" borderId="0"/>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7" fillId="25" borderId="0" applyNumberFormat="0" applyBorder="0" applyAlignment="0" applyProtection="0"/>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29" fillId="0" borderId="0"/>
    <xf numFmtId="0" fontId="4" fillId="0" borderId="0"/>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29" fillId="0" borderId="0"/>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4" fillId="0" borderId="0"/>
    <xf numFmtId="0" fontId="29" fillId="0" borderId="0"/>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4" fillId="0" borderId="0"/>
    <xf numFmtId="0" fontId="4" fillId="0" borderId="0"/>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3" fillId="0" borderId="2" applyNumberFormat="0" applyFill="0" applyAlignment="0" applyProtection="0">
      <alignment vertical="center"/>
    </xf>
    <xf numFmtId="0" fontId="6" fillId="18" borderId="0" applyNumberFormat="0" applyBorder="0" applyAlignment="0" applyProtection="0">
      <alignment vertical="center"/>
    </xf>
    <xf numFmtId="0" fontId="13" fillId="0" borderId="2" applyNumberFormat="0" applyFill="0" applyAlignment="0" applyProtection="0">
      <alignment vertical="center"/>
    </xf>
    <xf numFmtId="0" fontId="6" fillId="18" borderId="0" applyNumberFormat="0" applyBorder="0" applyAlignment="0" applyProtection="0">
      <alignment vertical="center"/>
    </xf>
    <xf numFmtId="0" fontId="13" fillId="0" borderId="2" applyNumberFormat="0" applyFill="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4" fillId="0" borderId="0"/>
    <xf numFmtId="0" fontId="6" fillId="18" borderId="0" applyNumberFormat="0" applyBorder="0" applyAlignment="0" applyProtection="0">
      <alignment vertical="center"/>
    </xf>
    <xf numFmtId="0" fontId="29" fillId="0" borderId="0"/>
    <xf numFmtId="0" fontId="29" fillId="0" borderId="0"/>
    <xf numFmtId="0" fontId="6" fillId="18" borderId="0" applyNumberFormat="0" applyBorder="0" applyAlignment="0" applyProtection="0">
      <alignment vertical="center"/>
    </xf>
    <xf numFmtId="0" fontId="29" fillId="0" borderId="0"/>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29" fillId="0" borderId="0"/>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3" fillId="0" borderId="2" applyNumberFormat="0" applyFill="0" applyAlignment="0" applyProtection="0">
      <alignment vertical="center"/>
    </xf>
    <xf numFmtId="0" fontId="6" fillId="18" borderId="0" applyNumberFormat="0" applyBorder="0" applyAlignment="0" applyProtection="0">
      <alignment vertical="center"/>
    </xf>
    <xf numFmtId="0" fontId="13" fillId="0" borderId="2" applyNumberFormat="0" applyFill="0" applyAlignment="0" applyProtection="0">
      <alignment vertical="center"/>
    </xf>
    <xf numFmtId="0" fontId="6" fillId="18" borderId="0" applyNumberFormat="0" applyBorder="0" applyAlignment="0" applyProtection="0">
      <alignment vertical="center"/>
    </xf>
    <xf numFmtId="0" fontId="13" fillId="0" borderId="2" applyNumberFormat="0" applyFill="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13" fillId="0" borderId="2" applyNumberFormat="0" applyFill="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11" fillId="0" borderId="1" applyNumberFormat="0" applyFill="0" applyAlignment="0" applyProtection="0">
      <alignment vertical="center"/>
    </xf>
    <xf numFmtId="0" fontId="29" fillId="0" borderId="0"/>
    <xf numFmtId="0" fontId="6" fillId="18" borderId="0" applyNumberFormat="0" applyBorder="0" applyAlignment="0" applyProtection="0">
      <alignment vertical="center"/>
    </xf>
    <xf numFmtId="0" fontId="11" fillId="0" borderId="1" applyNumberFormat="0" applyFill="0" applyAlignment="0" applyProtection="0">
      <alignment vertical="center"/>
    </xf>
    <xf numFmtId="0" fontId="4" fillId="0" borderId="0"/>
    <xf numFmtId="0" fontId="6" fillId="18" borderId="0" applyNumberFormat="0" applyBorder="0" applyAlignment="0" applyProtection="0">
      <alignment vertical="center"/>
    </xf>
    <xf numFmtId="0" fontId="11" fillId="0" borderId="1" applyNumberFormat="0" applyFill="0" applyAlignment="0" applyProtection="0">
      <alignment vertical="center"/>
    </xf>
    <xf numFmtId="0" fontId="29" fillId="0" borderId="0"/>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4" fillId="0" borderId="0"/>
    <xf numFmtId="0" fontId="6" fillId="18" borderId="0" applyNumberFormat="0" applyBorder="0" applyAlignment="0" applyProtection="0">
      <alignment vertical="center"/>
    </xf>
    <xf numFmtId="0" fontId="4" fillId="0" borderId="0"/>
    <xf numFmtId="0" fontId="4" fillId="0" borderId="0"/>
    <xf numFmtId="0" fontId="6" fillId="18" borderId="0" applyNumberFormat="0" applyBorder="0" applyAlignment="0" applyProtection="0">
      <alignment vertical="center"/>
    </xf>
    <xf numFmtId="0" fontId="11" fillId="0" borderId="1" applyNumberFormat="0" applyFill="0" applyAlignment="0" applyProtection="0">
      <alignment vertical="center"/>
    </xf>
    <xf numFmtId="0" fontId="29" fillId="0" borderId="0"/>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5"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7" fillId="9" borderId="0" applyNumberFormat="0" applyBorder="0" applyAlignment="0" applyProtection="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5"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0" fillId="0" borderId="3" applyNumberFormat="0" applyFill="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0" fillId="0" borderId="3" applyNumberFormat="0" applyFill="0" applyAlignment="0" applyProtection="0">
      <alignment vertical="center"/>
    </xf>
    <xf numFmtId="0" fontId="6" fillId="18" borderId="0" applyNumberFormat="0" applyBorder="0" applyAlignment="0" applyProtection="0">
      <alignment vertical="center"/>
    </xf>
    <xf numFmtId="0" fontId="5"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4" fillId="0" borderId="0"/>
    <xf numFmtId="0" fontId="6" fillId="18" borderId="0" applyNumberFormat="0" applyBorder="0" applyAlignment="0" applyProtection="0">
      <alignment vertical="center"/>
    </xf>
    <xf numFmtId="0" fontId="4" fillId="0" borderId="0"/>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5"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0" fillId="0" borderId="3" applyNumberFormat="0" applyFill="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9"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29" fillId="0" borderId="0"/>
    <xf numFmtId="0" fontId="4" fillId="0" borderId="0"/>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4" fillId="0" borderId="0"/>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5" fillId="0" borderId="0"/>
    <xf numFmtId="0" fontId="6" fillId="18" borderId="0" applyNumberFormat="0" applyBorder="0" applyAlignment="0" applyProtection="0">
      <alignment vertical="center"/>
    </xf>
    <xf numFmtId="0" fontId="10" fillId="0" borderId="0" applyNumberFormat="0" applyFill="0" applyBorder="0" applyAlignment="0" applyProtection="0">
      <alignment vertical="center"/>
    </xf>
    <xf numFmtId="0" fontId="6" fillId="18" borderId="0" applyNumberFormat="0" applyBorder="0" applyAlignment="0" applyProtection="0">
      <alignment vertical="center"/>
    </xf>
    <xf numFmtId="0" fontId="5" fillId="0" borderId="0"/>
    <xf numFmtId="0" fontId="6" fillId="18" borderId="0" applyNumberFormat="0" applyBorder="0" applyAlignment="0" applyProtection="0">
      <alignment vertical="center"/>
    </xf>
    <xf numFmtId="0" fontId="5"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0" borderId="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9" fillId="0" borderId="0">
      <protection locked="0"/>
    </xf>
    <xf numFmtId="0" fontId="5" fillId="0" borderId="0"/>
    <xf numFmtId="0" fontId="7" fillId="7"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29"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5" fillId="0" borderId="0"/>
    <xf numFmtId="0" fontId="4" fillId="0" borderId="0"/>
    <xf numFmtId="0" fontId="8" fillId="22" borderId="0" applyNumberFormat="0" applyBorder="0" applyAlignment="0" applyProtection="0"/>
    <xf numFmtId="0" fontId="5"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5" fillId="0" borderId="0"/>
    <xf numFmtId="0" fontId="4"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4" fillId="0" borderId="0"/>
    <xf numFmtId="0" fontId="8" fillId="22" borderId="0" applyNumberFormat="0" applyBorder="0" applyAlignment="0" applyProtection="0"/>
    <xf numFmtId="0" fontId="5" fillId="0" borderId="0"/>
    <xf numFmtId="0" fontId="5"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29" fillId="0" borderId="0"/>
    <xf numFmtId="0" fontId="4"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29" fillId="0" borderId="0"/>
    <xf numFmtId="0" fontId="4"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8" fillId="22" borderId="0" applyNumberFormat="0" applyBorder="0" applyAlignment="0" applyProtection="0"/>
    <xf numFmtId="0" fontId="29"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8" fillId="22" borderId="0" applyNumberFormat="0" applyBorder="0" applyAlignment="0" applyProtection="0"/>
    <xf numFmtId="0" fontId="29" fillId="0" borderId="0"/>
    <xf numFmtId="0" fontId="8" fillId="22" borderId="0" applyNumberFormat="0" applyBorder="0" applyAlignment="0" applyProtection="0"/>
    <xf numFmtId="0" fontId="8" fillId="22" borderId="0" applyNumberFormat="0" applyBorder="0" applyAlignment="0" applyProtection="0"/>
    <xf numFmtId="0" fontId="4" fillId="0" borderId="0"/>
    <xf numFmtId="0" fontId="8" fillId="22" borderId="0" applyNumberFormat="0" applyBorder="0" applyAlignment="0" applyProtection="0"/>
    <xf numFmtId="0" fontId="7" fillId="21" borderId="0" applyNumberFormat="0" applyBorder="0" applyAlignment="0" applyProtection="0"/>
    <xf numFmtId="0" fontId="8" fillId="22" borderId="0" applyNumberFormat="0" applyBorder="0" applyAlignment="0" applyProtection="0"/>
    <xf numFmtId="0" fontId="4" fillId="0" borderId="0"/>
    <xf numFmtId="0" fontId="8" fillId="22" borderId="0" applyNumberFormat="0" applyBorder="0" applyAlignment="0" applyProtection="0"/>
    <xf numFmtId="0" fontId="7"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4"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5" fillId="0" borderId="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5" fillId="0" borderId="0"/>
    <xf numFmtId="0" fontId="8" fillId="22" borderId="0" applyNumberFormat="0" applyBorder="0" applyAlignment="0" applyProtection="0"/>
    <xf numFmtId="0" fontId="8" fillId="22" borderId="0" applyNumberFormat="0" applyBorder="0" applyAlignment="0" applyProtection="0"/>
    <xf numFmtId="0" fontId="5"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8" fillId="22" borderId="0" applyNumberFormat="0" applyBorder="0" applyAlignment="0" applyProtection="0"/>
    <xf numFmtId="0" fontId="29" fillId="0" borderId="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1" borderId="0" applyNumberFormat="0" applyBorder="0" applyAlignment="0" applyProtection="0"/>
    <xf numFmtId="0" fontId="7" fillId="27" borderId="0" applyNumberFormat="0" applyBorder="0" applyAlignment="0" applyProtection="0"/>
    <xf numFmtId="0" fontId="7" fillId="21" borderId="0" applyNumberFormat="0" applyBorder="0" applyAlignment="0" applyProtection="0"/>
    <xf numFmtId="0" fontId="7" fillId="27" borderId="0" applyNumberFormat="0" applyBorder="0" applyAlignment="0" applyProtection="0"/>
    <xf numFmtId="0" fontId="7" fillId="21" borderId="0" applyNumberFormat="0" applyBorder="0" applyAlignment="0" applyProtection="0"/>
    <xf numFmtId="0" fontId="7" fillId="27" borderId="0" applyNumberFormat="0" applyBorder="0" applyAlignment="0" applyProtection="0"/>
    <xf numFmtId="0" fontId="7" fillId="21" borderId="0" applyNumberFormat="0" applyBorder="0" applyAlignment="0" applyProtection="0"/>
    <xf numFmtId="0" fontId="7" fillId="27" borderId="0" applyNumberFormat="0" applyBorder="0" applyAlignment="0" applyProtection="0"/>
    <xf numFmtId="0" fontId="7" fillId="21" borderId="0" applyNumberFormat="0" applyBorder="0" applyAlignment="0" applyProtection="0"/>
    <xf numFmtId="0" fontId="7" fillId="27" borderId="0" applyNumberFormat="0" applyBorder="0" applyAlignment="0" applyProtection="0"/>
    <xf numFmtId="0" fontId="7" fillId="7" borderId="0" applyNumberFormat="0" applyBorder="0" applyAlignment="0" applyProtection="0"/>
    <xf numFmtId="0" fontId="7" fillId="27" borderId="0" applyNumberFormat="0" applyBorder="0" applyAlignment="0" applyProtection="0"/>
    <xf numFmtId="0" fontId="7" fillId="7" borderId="0" applyNumberFormat="0" applyBorder="0" applyAlignment="0" applyProtection="0"/>
    <xf numFmtId="0" fontId="7" fillId="27" borderId="0" applyNumberFormat="0" applyBorder="0" applyAlignment="0" applyProtection="0"/>
    <xf numFmtId="0" fontId="7" fillId="7" borderId="0" applyNumberFormat="0" applyBorder="0" applyAlignment="0" applyProtection="0"/>
    <xf numFmtId="0" fontId="7" fillId="27"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5" fillId="0" borderId="0"/>
    <xf numFmtId="0" fontId="7" fillId="27" borderId="0" applyNumberFormat="0" applyBorder="0" applyAlignment="0" applyProtection="0"/>
    <xf numFmtId="0" fontId="7" fillId="27" borderId="0" applyNumberFormat="0" applyBorder="0" applyAlignment="0" applyProtection="0"/>
    <xf numFmtId="0" fontId="5" fillId="0" borderId="0"/>
    <xf numFmtId="0" fontId="7" fillId="27" borderId="0" applyNumberFormat="0" applyBorder="0" applyAlignment="0" applyProtection="0"/>
    <xf numFmtId="0" fontId="7" fillId="27" borderId="0" applyNumberFormat="0" applyBorder="0" applyAlignment="0" applyProtection="0"/>
    <xf numFmtId="0" fontId="29" fillId="0" borderId="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7" borderId="0" applyNumberFormat="0" applyBorder="0" applyAlignment="0" applyProtection="0"/>
    <xf numFmtId="0" fontId="29" fillId="0" borderId="0"/>
    <xf numFmtId="0" fontId="7" fillId="7" borderId="0" applyNumberFormat="0" applyBorder="0" applyAlignment="0" applyProtection="0"/>
    <xf numFmtId="0" fontId="29" fillId="0" borderId="0"/>
    <xf numFmtId="0" fontId="7" fillId="7" borderId="0" applyNumberFormat="0" applyBorder="0" applyAlignment="0" applyProtection="0"/>
    <xf numFmtId="0" fontId="29" fillId="0" borderId="0"/>
    <xf numFmtId="0" fontId="7" fillId="7" borderId="0" applyNumberFormat="0" applyBorder="0" applyAlignment="0" applyProtection="0"/>
    <xf numFmtId="0" fontId="29"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177" fontId="15" fillId="0" borderId="0" applyFont="0" applyFill="0" applyBorder="0" applyAlignment="0" applyProtection="0"/>
    <xf numFmtId="0" fontId="4"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4" fillId="0" borderId="0"/>
    <xf numFmtId="0" fontId="29" fillId="0" borderId="0"/>
    <xf numFmtId="0" fontId="7" fillId="7" borderId="0" applyNumberFormat="0" applyBorder="0" applyAlignment="0" applyProtection="0"/>
    <xf numFmtId="0" fontId="29" fillId="0" borderId="0"/>
    <xf numFmtId="0" fontId="7" fillId="7" borderId="0" applyNumberFormat="0" applyBorder="0" applyAlignment="0" applyProtection="0"/>
    <xf numFmtId="0" fontId="29"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29"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29"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29"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4" fillId="0" borderId="0"/>
    <xf numFmtId="0" fontId="29"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29" fillId="0" borderId="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29"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5"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11" fillId="0" borderId="1" applyNumberFormat="0" applyFill="0" applyAlignment="0" applyProtection="0">
      <alignment vertical="center"/>
    </xf>
    <xf numFmtId="0" fontId="29" fillId="0" borderId="0"/>
    <xf numFmtId="0" fontId="7" fillId="7" borderId="0" applyNumberFormat="0" applyBorder="0" applyAlignment="0" applyProtection="0"/>
    <xf numFmtId="0" fontId="7" fillId="15" borderId="0" applyNumberFormat="0" applyBorder="0" applyAlignment="0" applyProtection="0"/>
    <xf numFmtId="0" fontId="8" fillId="24" borderId="0" applyNumberFormat="0" applyBorder="0" applyAlignment="0" applyProtection="0"/>
    <xf numFmtId="0" fontId="29" fillId="0" borderId="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 fillId="0" borderId="0"/>
    <xf numFmtId="0" fontId="8" fillId="24" borderId="0" applyNumberFormat="0" applyBorder="0" applyAlignment="0" applyProtection="0"/>
    <xf numFmtId="0" fontId="4" fillId="0" borderId="0"/>
    <xf numFmtId="0" fontId="8" fillId="24" borderId="0" applyNumberFormat="0" applyBorder="0" applyAlignment="0" applyProtection="0"/>
    <xf numFmtId="0" fontId="29" fillId="0" borderId="0"/>
    <xf numFmtId="0" fontId="8" fillId="24" borderId="0" applyNumberFormat="0" applyBorder="0" applyAlignment="0" applyProtection="0"/>
    <xf numFmtId="0" fontId="29" fillId="0" borderId="0"/>
    <xf numFmtId="0" fontId="4" fillId="0" borderId="0"/>
    <xf numFmtId="0" fontId="29" fillId="0" borderId="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 fillId="0" borderId="0"/>
    <xf numFmtId="0" fontId="4" fillId="0" borderId="0"/>
    <xf numFmtId="0" fontId="8" fillId="24" borderId="0" applyNumberFormat="0" applyBorder="0" applyAlignment="0" applyProtection="0"/>
    <xf numFmtId="0" fontId="8" fillId="24" borderId="0" applyNumberFormat="0" applyBorder="0" applyAlignment="0" applyProtection="0"/>
    <xf numFmtId="0" fontId="10" fillId="0" borderId="0" applyNumberFormat="0" applyFill="0" applyBorder="0" applyAlignment="0" applyProtection="0">
      <alignment vertical="center"/>
    </xf>
    <xf numFmtId="0" fontId="4" fillId="0" borderId="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9" borderId="0" applyNumberFormat="0" applyBorder="0" applyAlignment="0" applyProtection="0"/>
    <xf numFmtId="0" fontId="4"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 fillId="0" borderId="0"/>
    <xf numFmtId="0" fontId="8" fillId="9" borderId="0" applyNumberFormat="0" applyBorder="0" applyAlignment="0" applyProtection="0"/>
    <xf numFmtId="0" fontId="29"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7" fillId="21" borderId="0" applyNumberFormat="0" applyBorder="0" applyAlignment="0" applyProtection="0"/>
    <xf numFmtId="0" fontId="29" fillId="0" borderId="0"/>
    <xf numFmtId="0" fontId="4" fillId="0" borderId="0"/>
    <xf numFmtId="0" fontId="7" fillId="21" borderId="0" applyNumberFormat="0" applyBorder="0" applyAlignment="0" applyProtection="0"/>
    <xf numFmtId="0" fontId="5" fillId="0" borderId="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 fillId="0" borderId="0"/>
    <xf numFmtId="0" fontId="5" fillId="0" borderId="0"/>
    <xf numFmtId="0" fontId="4" fillId="0" borderId="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 fillId="0" borderId="0"/>
    <xf numFmtId="0" fontId="5" fillId="0" borderId="0"/>
    <xf numFmtId="0" fontId="7" fillId="21" borderId="0" applyNumberFormat="0" applyBorder="0" applyAlignment="0" applyProtection="0"/>
    <xf numFmtId="0" fontId="7" fillId="21" borderId="0" applyNumberFormat="0" applyBorder="0" applyAlignment="0" applyProtection="0"/>
    <xf numFmtId="0" fontId="4" fillId="0" borderId="0"/>
    <xf numFmtId="0" fontId="29" fillId="0" borderId="0"/>
    <xf numFmtId="0" fontId="7" fillId="21" borderId="0" applyNumberFormat="0" applyBorder="0" applyAlignment="0" applyProtection="0"/>
    <xf numFmtId="0" fontId="4" fillId="0" borderId="0"/>
    <xf numFmtId="0" fontId="29" fillId="0" borderId="0"/>
    <xf numFmtId="0" fontId="7" fillId="21" borderId="0" applyNumberFormat="0" applyBorder="0" applyAlignment="0" applyProtection="0"/>
    <xf numFmtId="0" fontId="4" fillId="0" borderId="0"/>
    <xf numFmtId="0" fontId="7" fillId="21" borderId="0" applyNumberFormat="0" applyBorder="0" applyAlignment="0" applyProtection="0"/>
    <xf numFmtId="0" fontId="4" fillId="0" borderId="0"/>
    <xf numFmtId="0" fontId="7" fillId="15" borderId="0" applyNumberFormat="0" applyBorder="0" applyAlignment="0" applyProtection="0"/>
    <xf numFmtId="0" fontId="7" fillId="15" borderId="0" applyNumberFormat="0" applyBorder="0" applyAlignment="0" applyProtection="0"/>
    <xf numFmtId="0" fontId="29" fillId="0" borderId="0"/>
    <xf numFmtId="0" fontId="7" fillId="1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29" fillId="0" borderId="0"/>
    <xf numFmtId="0" fontId="7" fillId="15" borderId="0" applyNumberFormat="0" applyBorder="0" applyAlignment="0" applyProtection="0"/>
    <xf numFmtId="0" fontId="29" fillId="0" borderId="0"/>
    <xf numFmtId="0" fontId="7" fillId="15" borderId="0" applyNumberFormat="0" applyBorder="0" applyAlignment="0" applyProtection="0"/>
    <xf numFmtId="0" fontId="29" fillId="0" borderId="0"/>
    <xf numFmtId="0" fontId="29" fillId="0" borderId="0"/>
    <xf numFmtId="0" fontId="7" fillId="15" borderId="0" applyNumberFormat="0" applyBorder="0" applyAlignment="0" applyProtection="0"/>
    <xf numFmtId="0" fontId="4" fillId="0" borderId="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4" fillId="0" borderId="0"/>
    <xf numFmtId="0" fontId="7" fillId="15" borderId="0" applyNumberFormat="0" applyBorder="0" applyAlignment="0" applyProtection="0"/>
    <xf numFmtId="0" fontId="4" fillId="0" borderId="0"/>
    <xf numFmtId="0" fontId="7" fillId="15" borderId="0" applyNumberFormat="0" applyBorder="0" applyAlignment="0" applyProtection="0"/>
    <xf numFmtId="0" fontId="7" fillId="15" borderId="0" applyNumberFormat="0" applyBorder="0" applyAlignment="0" applyProtection="0"/>
    <xf numFmtId="0" fontId="8" fillId="2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29" fillId="0" borderId="0"/>
    <xf numFmtId="0" fontId="7" fillId="15" borderId="0" applyNumberFormat="0" applyBorder="0" applyAlignment="0" applyProtection="0"/>
    <xf numFmtId="0" fontId="4" fillId="0" borderId="0"/>
    <xf numFmtId="0" fontId="7" fillId="15" borderId="0" applyNumberFormat="0" applyBorder="0" applyAlignment="0" applyProtection="0"/>
    <xf numFmtId="0" fontId="29" fillId="0" borderId="0"/>
    <xf numFmtId="0" fontId="7" fillId="15" borderId="0" applyNumberFormat="0" applyBorder="0" applyAlignment="0" applyProtection="0"/>
    <xf numFmtId="0" fontId="7" fillId="15" borderId="0" applyNumberFormat="0" applyBorder="0" applyAlignment="0" applyProtection="0"/>
    <xf numFmtId="0" fontId="4" fillId="0" borderId="0"/>
    <xf numFmtId="0" fontId="7" fillId="15" borderId="0" applyNumberFormat="0" applyBorder="0" applyAlignment="0" applyProtection="0"/>
    <xf numFmtId="0" fontId="7" fillId="15" borderId="0" applyNumberFormat="0" applyBorder="0" applyAlignment="0" applyProtection="0"/>
    <xf numFmtId="0" fontId="4" fillId="0" borderId="0"/>
    <xf numFmtId="0" fontId="4" fillId="0" borderId="0"/>
    <xf numFmtId="0" fontId="7" fillId="15" borderId="0" applyNumberFormat="0" applyBorder="0" applyAlignment="0" applyProtection="0"/>
    <xf numFmtId="0" fontId="7" fillId="15" borderId="0" applyNumberFormat="0" applyBorder="0" applyAlignment="0" applyProtection="0"/>
    <xf numFmtId="0" fontId="4" fillId="0" borderId="0"/>
    <xf numFmtId="0" fontId="7" fillId="15" borderId="0" applyNumberFormat="0" applyBorder="0" applyAlignment="0" applyProtection="0"/>
    <xf numFmtId="0" fontId="7" fillId="15" borderId="0" applyNumberFormat="0" applyBorder="0" applyAlignment="0" applyProtection="0"/>
    <xf numFmtId="0" fontId="4" fillId="0" borderId="0"/>
    <xf numFmtId="0" fontId="29" fillId="0" borderId="0"/>
    <xf numFmtId="0" fontId="7" fillId="15" borderId="0" applyNumberFormat="0" applyBorder="0" applyAlignment="0" applyProtection="0"/>
    <xf numFmtId="0" fontId="7" fillId="15" borderId="0" applyNumberFormat="0" applyBorder="0" applyAlignment="0" applyProtection="0"/>
    <xf numFmtId="0" fontId="4" fillId="0" borderId="0"/>
    <xf numFmtId="0" fontId="7" fillId="15" borderId="0" applyNumberFormat="0" applyBorder="0" applyAlignment="0" applyProtection="0"/>
    <xf numFmtId="0" fontId="7" fillId="15" borderId="0" applyNumberFormat="0" applyBorder="0" applyAlignment="0" applyProtection="0"/>
    <xf numFmtId="0" fontId="4" fillId="0" borderId="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10" fillId="0" borderId="0" applyNumberFormat="0" applyFill="0" applyBorder="0" applyAlignment="0" applyProtection="0">
      <alignment vertical="center"/>
    </xf>
    <xf numFmtId="0" fontId="7" fillId="15" borderId="0" applyNumberFormat="0" applyBorder="0" applyAlignment="0" applyProtection="0"/>
    <xf numFmtId="0" fontId="5" fillId="0" borderId="0"/>
    <xf numFmtId="0" fontId="4" fillId="0" borderId="0"/>
    <xf numFmtId="0" fontId="7" fillId="15" borderId="0" applyNumberFormat="0" applyBorder="0" applyAlignment="0" applyProtection="0"/>
    <xf numFmtId="0" fontId="7" fillId="15" borderId="0" applyNumberFormat="0" applyBorder="0" applyAlignment="0" applyProtection="0"/>
    <xf numFmtId="0" fontId="4" fillId="0" borderId="0"/>
    <xf numFmtId="0" fontId="7" fillId="15" borderId="0" applyNumberFormat="0" applyBorder="0" applyAlignment="0" applyProtection="0"/>
    <xf numFmtId="0" fontId="5" fillId="0" borderId="0"/>
    <xf numFmtId="0" fontId="7" fillId="15" borderId="0" applyNumberFormat="0" applyBorder="0" applyAlignment="0" applyProtection="0"/>
    <xf numFmtId="0" fontId="4" fillId="0" borderId="0"/>
    <xf numFmtId="0" fontId="7" fillId="15" borderId="0" applyNumberFormat="0" applyBorder="0" applyAlignment="0" applyProtection="0"/>
    <xf numFmtId="0" fontId="7" fillId="15" borderId="0" applyNumberFormat="0" applyBorder="0" applyAlignment="0" applyProtection="0"/>
    <xf numFmtId="0" fontId="5" fillId="0" borderId="0"/>
    <xf numFmtId="0" fontId="7" fillId="15" borderId="0" applyNumberFormat="0" applyBorder="0" applyAlignment="0" applyProtection="0"/>
    <xf numFmtId="0" fontId="4" fillId="0" borderId="0"/>
    <xf numFmtId="0" fontId="7" fillId="15" borderId="0" applyNumberFormat="0" applyBorder="0" applyAlignment="0" applyProtection="0"/>
    <xf numFmtId="0" fontId="4" fillId="0" borderId="0"/>
    <xf numFmtId="0" fontId="7" fillId="15" borderId="0" applyNumberFormat="0" applyBorder="0" applyAlignment="0" applyProtection="0"/>
    <xf numFmtId="0" fontId="4" fillId="0" borderId="0"/>
    <xf numFmtId="0" fontId="7" fillId="15" borderId="0" applyNumberFormat="0" applyBorder="0" applyAlignment="0" applyProtection="0"/>
    <xf numFmtId="0" fontId="7" fillId="15" borderId="0" applyNumberFormat="0" applyBorder="0" applyAlignment="0" applyProtection="0"/>
    <xf numFmtId="0" fontId="4" fillId="0" borderId="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 fillId="0" borderId="0"/>
    <xf numFmtId="0" fontId="4" fillId="0" borderId="0"/>
    <xf numFmtId="0" fontId="8" fillId="24" borderId="0" applyNumberFormat="0" applyBorder="0" applyAlignment="0" applyProtection="0"/>
    <xf numFmtId="0" fontId="4" fillId="0" borderId="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10" fillId="0" borderId="3" applyNumberFormat="0" applyFill="0" applyAlignment="0" applyProtection="0">
      <alignment vertical="center"/>
    </xf>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29" fillId="0" borderId="0"/>
    <xf numFmtId="0" fontId="8" fillId="24" borderId="0" applyNumberFormat="0" applyBorder="0" applyAlignment="0" applyProtection="0"/>
    <xf numFmtId="0" fontId="29" fillId="0" borderId="0"/>
    <xf numFmtId="0" fontId="8" fillId="24" borderId="0" applyNumberFormat="0" applyBorder="0" applyAlignment="0" applyProtection="0"/>
    <xf numFmtId="0" fontId="29" fillId="0" borderId="0"/>
    <xf numFmtId="0" fontId="8" fillId="12" borderId="0" applyNumberFormat="0" applyBorder="0" applyAlignment="0" applyProtection="0"/>
    <xf numFmtId="0" fontId="4" fillId="0" borderId="0"/>
    <xf numFmtId="0" fontId="8" fillId="12" borderId="0" applyNumberFormat="0" applyBorder="0" applyAlignment="0" applyProtection="0"/>
    <xf numFmtId="0" fontId="8" fillId="12" borderId="0" applyNumberFormat="0" applyBorder="0" applyAlignment="0" applyProtection="0"/>
    <xf numFmtId="0" fontId="11" fillId="0" borderId="1" applyNumberFormat="0" applyFill="0" applyAlignment="0" applyProtection="0">
      <alignment vertical="center"/>
    </xf>
    <xf numFmtId="0" fontId="4" fillId="0" borderId="0"/>
    <xf numFmtId="0" fontId="4" fillId="0" borderId="0"/>
    <xf numFmtId="0" fontId="8" fillId="12" borderId="0" applyNumberFormat="0" applyBorder="0" applyAlignment="0" applyProtection="0"/>
    <xf numFmtId="0" fontId="8" fillId="12" borderId="0" applyNumberFormat="0" applyBorder="0" applyAlignment="0" applyProtection="0"/>
    <xf numFmtId="0" fontId="4" fillId="0" borderId="0"/>
    <xf numFmtId="0" fontId="8" fillId="12" borderId="0" applyNumberFormat="0" applyBorder="0" applyAlignment="0" applyProtection="0"/>
    <xf numFmtId="0" fontId="8" fillId="12" borderId="0" applyNumberFormat="0" applyBorder="0" applyAlignment="0" applyProtection="0"/>
    <xf numFmtId="0" fontId="4" fillId="0" borderId="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4" fillId="0" borderId="0"/>
    <xf numFmtId="0" fontId="29" fillId="0" borderId="0"/>
    <xf numFmtId="0" fontId="8" fillId="12" borderId="0" applyNumberFormat="0" applyBorder="0" applyAlignment="0" applyProtection="0"/>
    <xf numFmtId="0" fontId="5" fillId="0" borderId="0"/>
    <xf numFmtId="0" fontId="8" fillId="12" borderId="0" applyNumberFormat="0" applyBorder="0" applyAlignment="0" applyProtection="0"/>
    <xf numFmtId="0" fontId="4" fillId="0" borderId="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5" fillId="0" borderId="0"/>
    <xf numFmtId="0" fontId="8"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5"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11" fillId="0" borderId="1" applyNumberFormat="0" applyFill="0" applyAlignment="0" applyProtection="0">
      <alignment vertical="center"/>
    </xf>
    <xf numFmtId="0" fontId="7" fillId="9" borderId="0" applyNumberFormat="0" applyBorder="0" applyAlignment="0" applyProtection="0"/>
    <xf numFmtId="0" fontId="29"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4"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11" fillId="0" borderId="1" applyNumberFormat="0" applyFill="0" applyAlignment="0" applyProtection="0">
      <alignment vertical="center"/>
    </xf>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4" fillId="0" borderId="0"/>
    <xf numFmtId="0" fontId="7" fillId="9" borderId="0" applyNumberFormat="0" applyBorder="0" applyAlignment="0" applyProtection="0"/>
    <xf numFmtId="0" fontId="7" fillId="9" borderId="0" applyNumberFormat="0" applyBorder="0" applyAlignment="0" applyProtection="0"/>
    <xf numFmtId="0" fontId="5"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29" fillId="0" borderId="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29" fillId="0" borderId="0"/>
    <xf numFmtId="0" fontId="7" fillId="21" borderId="0" applyNumberFormat="0" applyBorder="0" applyAlignment="0" applyProtection="0"/>
    <xf numFmtId="0" fontId="4" fillId="0" borderId="0"/>
    <xf numFmtId="0" fontId="7" fillId="21" borderId="0" applyNumberFormat="0" applyBorder="0" applyAlignment="0" applyProtection="0"/>
    <xf numFmtId="0" fontId="7" fillId="21" borderId="0" applyNumberFormat="0" applyBorder="0" applyAlignment="0" applyProtection="0"/>
    <xf numFmtId="0" fontId="29" fillId="0" borderId="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0" fontId="4" fillId="0" borderId="0"/>
    <xf numFmtId="0" fontId="7" fillId="21" borderId="0" applyNumberFormat="0" applyBorder="0" applyAlignment="0" applyProtection="0"/>
    <xf numFmtId="0" fontId="7" fillId="21" borderId="0" applyNumberFormat="0" applyBorder="0" applyAlignment="0" applyProtection="0"/>
    <xf numFmtId="0" fontId="4" fillId="0" borderId="0"/>
    <xf numFmtId="0" fontId="4" fillId="0" borderId="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0" fontId="7" fillId="21" borderId="0" applyNumberFormat="0" applyBorder="0" applyAlignment="0" applyProtection="0"/>
    <xf numFmtId="0" fontId="4" fillId="0" borderId="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0" fontId="7" fillId="21" borderId="0" applyNumberFormat="0" applyBorder="0" applyAlignment="0" applyProtection="0"/>
    <xf numFmtId="0" fontId="4" fillId="0" borderId="0"/>
    <xf numFmtId="0" fontId="7" fillId="21"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alignment vertical="center"/>
    </xf>
    <xf numFmtId="0" fontId="7" fillId="21" borderId="0" applyNumberFormat="0" applyBorder="0" applyAlignment="0" applyProtection="0"/>
    <xf numFmtId="0" fontId="5" fillId="0" borderId="0"/>
    <xf numFmtId="0" fontId="4" fillId="0" borderId="0"/>
    <xf numFmtId="0" fontId="4" fillId="0" borderId="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 fillId="0" borderId="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0" fontId="7" fillId="21" borderId="0" applyNumberFormat="0" applyBorder="0" applyAlignment="0" applyProtection="0"/>
    <xf numFmtId="0" fontId="7" fillId="7" borderId="0" applyNumberFormat="0" applyBorder="0" applyAlignment="0" applyProtection="0"/>
    <xf numFmtId="0" fontId="8" fillId="22" borderId="0" applyNumberFormat="0" applyBorder="0" applyAlignment="0" applyProtection="0"/>
    <xf numFmtId="0" fontId="12" fillId="0" borderId="0" applyNumberFormat="0" applyFill="0" applyBorder="0" applyAlignment="0" applyProtection="0">
      <alignment vertical="center"/>
    </xf>
    <xf numFmtId="0" fontId="4"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29" fillId="0" borderId="0"/>
    <xf numFmtId="0" fontId="29" fillId="0" borderId="0"/>
    <xf numFmtId="0" fontId="4" fillId="0" borderId="0"/>
    <xf numFmtId="0" fontId="8" fillId="22" borderId="0" applyNumberFormat="0" applyBorder="0" applyAlignment="0" applyProtection="0"/>
    <xf numFmtId="0" fontId="29" fillId="0" borderId="0"/>
    <xf numFmtId="0" fontId="4" fillId="0" borderId="0"/>
    <xf numFmtId="0" fontId="8" fillId="22" borderId="0" applyNumberFormat="0" applyBorder="0" applyAlignment="0" applyProtection="0"/>
    <xf numFmtId="0" fontId="29" fillId="0" borderId="0"/>
    <xf numFmtId="0" fontId="29"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29" fillId="0" borderId="0"/>
    <xf numFmtId="0" fontId="29" fillId="0" borderId="0"/>
    <xf numFmtId="0" fontId="4" fillId="0" borderId="0"/>
    <xf numFmtId="0" fontId="8" fillId="22" borderId="0" applyNumberFormat="0" applyBorder="0" applyAlignment="0" applyProtection="0"/>
    <xf numFmtId="0" fontId="29" fillId="0" borderId="0"/>
    <xf numFmtId="0" fontId="29" fillId="0" borderId="0"/>
    <xf numFmtId="0" fontId="8" fillId="22" borderId="0" applyNumberFormat="0" applyBorder="0" applyAlignment="0" applyProtection="0"/>
    <xf numFmtId="0" fontId="8" fillId="22" borderId="0" applyNumberFormat="0" applyBorder="0" applyAlignment="0" applyProtection="0"/>
    <xf numFmtId="0" fontId="29" fillId="0" borderId="0"/>
    <xf numFmtId="0" fontId="4" fillId="0" borderId="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10" fillId="0" borderId="3" applyNumberFormat="0" applyFill="0" applyAlignment="0" applyProtection="0">
      <alignment vertical="center"/>
    </xf>
    <xf numFmtId="0" fontId="8" fillId="22" borderId="0" applyNumberFormat="0" applyBorder="0" applyAlignment="0" applyProtection="0"/>
    <xf numFmtId="0" fontId="12" fillId="0" borderId="0" applyNumberFormat="0" applyFill="0" applyBorder="0" applyAlignment="0" applyProtection="0">
      <alignment vertical="center"/>
    </xf>
    <xf numFmtId="0" fontId="8" fillId="22" borderId="0" applyNumberFormat="0" applyBorder="0" applyAlignment="0" applyProtection="0"/>
    <xf numFmtId="0" fontId="12" fillId="0" borderId="0" applyNumberFormat="0" applyFill="0" applyBorder="0" applyAlignment="0" applyProtection="0">
      <alignment vertical="center"/>
    </xf>
    <xf numFmtId="0" fontId="29"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29" fillId="0" borderId="0"/>
    <xf numFmtId="0" fontId="4"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12" fillId="0" borderId="0" applyNumberFormat="0" applyFill="0" applyBorder="0" applyAlignment="0" applyProtection="0">
      <alignment vertical="center"/>
    </xf>
    <xf numFmtId="0" fontId="8" fillId="22" borderId="0" applyNumberFormat="0" applyBorder="0" applyAlignment="0" applyProtection="0"/>
    <xf numFmtId="0" fontId="29" fillId="0" borderId="0"/>
    <xf numFmtId="0" fontId="8" fillId="22" borderId="0" applyNumberFormat="0" applyBorder="0" applyAlignment="0" applyProtection="0"/>
    <xf numFmtId="0" fontId="4" fillId="0" borderId="0"/>
    <xf numFmtId="0" fontId="8" fillId="22" borderId="0" applyNumberFormat="0" applyBorder="0" applyAlignment="0" applyProtection="0"/>
    <xf numFmtId="0" fontId="29" fillId="0" borderId="0"/>
    <xf numFmtId="0" fontId="8" fillId="22" borderId="0" applyNumberFormat="0" applyBorder="0" applyAlignment="0" applyProtection="0"/>
    <xf numFmtId="0" fontId="8" fillId="22" borderId="0" applyNumberFormat="0" applyBorder="0" applyAlignment="0" applyProtection="0"/>
    <xf numFmtId="0" fontId="4" fillId="0" borderId="0"/>
    <xf numFmtId="0" fontId="4" fillId="0" borderId="0"/>
    <xf numFmtId="0" fontId="8" fillId="22" borderId="0" applyNumberFormat="0" applyBorder="0" applyAlignment="0" applyProtection="0"/>
    <xf numFmtId="0" fontId="8" fillId="9" borderId="0" applyNumberFormat="0" applyBorder="0" applyAlignment="0" applyProtection="0"/>
    <xf numFmtId="0" fontId="29" fillId="0" borderId="0"/>
    <xf numFmtId="0" fontId="4" fillId="0" borderId="0"/>
    <xf numFmtId="0" fontId="8" fillId="9" borderId="0" applyNumberFormat="0" applyBorder="0" applyAlignment="0" applyProtection="0"/>
    <xf numFmtId="0" fontId="29" fillId="0" borderId="0"/>
    <xf numFmtId="0" fontId="8" fillId="9" borderId="0" applyNumberFormat="0" applyBorder="0" applyAlignment="0" applyProtection="0"/>
    <xf numFmtId="0" fontId="29" fillId="0" borderId="0"/>
    <xf numFmtId="0" fontId="8" fillId="9" borderId="0" applyNumberFormat="0" applyBorder="0" applyAlignment="0" applyProtection="0"/>
    <xf numFmtId="0" fontId="29" fillId="0" borderId="0"/>
    <xf numFmtId="0" fontId="4"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5" fillId="0" borderId="0"/>
    <xf numFmtId="0" fontId="8" fillId="9" borderId="0" applyNumberFormat="0" applyBorder="0" applyAlignment="0" applyProtection="0"/>
    <xf numFmtId="0" fontId="8" fillId="9" borderId="0" applyNumberFormat="0" applyBorder="0" applyAlignment="0" applyProtection="0"/>
    <xf numFmtId="0" fontId="5" fillId="0" borderId="0"/>
    <xf numFmtId="0" fontId="8"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11" fillId="0" borderId="1" applyNumberFormat="0" applyFill="0" applyAlignment="0" applyProtection="0">
      <alignment vertical="center"/>
    </xf>
    <xf numFmtId="0" fontId="7" fillId="9" borderId="0" applyNumberFormat="0" applyBorder="0" applyAlignment="0" applyProtection="0"/>
    <xf numFmtId="0" fontId="11" fillId="0" borderId="1" applyNumberFormat="0" applyFill="0" applyAlignment="0" applyProtection="0">
      <alignment vertical="center"/>
    </xf>
    <xf numFmtId="0" fontId="7" fillId="9" borderId="0" applyNumberFormat="0" applyBorder="0" applyAlignment="0" applyProtection="0"/>
    <xf numFmtId="0" fontId="11" fillId="0" borderId="1" applyNumberFormat="0" applyFill="0" applyAlignment="0" applyProtection="0">
      <alignment vertical="center"/>
    </xf>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4" fillId="0" borderId="0"/>
    <xf numFmtId="0" fontId="7" fillId="9" borderId="0" applyNumberFormat="0" applyBorder="0" applyAlignment="0" applyProtection="0"/>
    <xf numFmtId="0" fontId="4" fillId="0" borderId="0"/>
    <xf numFmtId="0" fontId="7" fillId="9" borderId="0" applyNumberFormat="0" applyBorder="0" applyAlignment="0" applyProtection="0"/>
    <xf numFmtId="0" fontId="7" fillId="9" borderId="0" applyNumberFormat="0" applyBorder="0" applyAlignment="0" applyProtection="0"/>
    <xf numFmtId="0" fontId="11" fillId="0" borderId="1" applyNumberFormat="0" applyFill="0" applyAlignment="0" applyProtection="0">
      <alignment vertical="center"/>
    </xf>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4" fillId="0" borderId="0"/>
    <xf numFmtId="0" fontId="7" fillId="9" borderId="0" applyNumberFormat="0" applyBorder="0" applyAlignment="0" applyProtection="0"/>
    <xf numFmtId="0" fontId="4"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5"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29" fillId="0" borderId="0"/>
    <xf numFmtId="0" fontId="7" fillId="7" borderId="0" applyNumberFormat="0" applyBorder="0" applyAlignment="0" applyProtection="0"/>
    <xf numFmtId="0" fontId="29" fillId="0" borderId="0"/>
    <xf numFmtId="0" fontId="7" fillId="7" borderId="0" applyNumberFormat="0" applyBorder="0" applyAlignment="0" applyProtection="0"/>
    <xf numFmtId="0" fontId="29" fillId="0" borderId="0"/>
    <xf numFmtId="0" fontId="7" fillId="7" borderId="0" applyNumberFormat="0" applyBorder="0" applyAlignment="0" applyProtection="0"/>
    <xf numFmtId="0" fontId="29" fillId="0" borderId="0"/>
    <xf numFmtId="0" fontId="7" fillId="7" borderId="0" applyNumberFormat="0" applyBorder="0" applyAlignment="0" applyProtection="0"/>
    <xf numFmtId="0" fontId="7" fillId="7" borderId="0" applyNumberFormat="0" applyBorder="0" applyAlignment="0" applyProtection="0"/>
    <xf numFmtId="0" fontId="29" fillId="0" borderId="0"/>
    <xf numFmtId="0" fontId="29" fillId="0" borderId="0"/>
    <xf numFmtId="0" fontId="7" fillId="7" borderId="0" applyNumberFormat="0" applyBorder="0" applyAlignment="0" applyProtection="0"/>
    <xf numFmtId="0" fontId="4" fillId="0" borderId="0"/>
    <xf numFmtId="0" fontId="4" fillId="0" borderId="0"/>
    <xf numFmtId="0" fontId="7" fillId="7" borderId="0" applyNumberFormat="0" applyBorder="0" applyAlignment="0" applyProtection="0"/>
    <xf numFmtId="0" fontId="7" fillId="7" borderId="0" applyNumberFormat="0" applyBorder="0" applyAlignment="0" applyProtection="0"/>
    <xf numFmtId="0" fontId="4" fillId="0" borderId="0"/>
    <xf numFmtId="0" fontId="29"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4" fillId="0" borderId="0"/>
    <xf numFmtId="0" fontId="7" fillId="7" borderId="0" applyNumberFormat="0" applyBorder="0" applyAlignment="0" applyProtection="0"/>
    <xf numFmtId="0" fontId="7" fillId="7" borderId="0" applyNumberFormat="0" applyBorder="0" applyAlignment="0" applyProtection="0"/>
    <xf numFmtId="0" fontId="4" fillId="0" borderId="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29"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10" fillId="0" borderId="0" applyNumberFormat="0" applyFill="0" applyBorder="0" applyAlignment="0" applyProtection="0">
      <alignment vertical="center"/>
    </xf>
    <xf numFmtId="0" fontId="7" fillId="7" borderId="0" applyNumberFormat="0" applyBorder="0" applyAlignment="0" applyProtection="0"/>
    <xf numFmtId="0" fontId="5" fillId="0" borderId="0"/>
    <xf numFmtId="0" fontId="29" fillId="0" borderId="0"/>
    <xf numFmtId="0" fontId="7" fillId="7" borderId="0" applyNumberFormat="0" applyBorder="0" applyAlignment="0" applyProtection="0"/>
    <xf numFmtId="0" fontId="29" fillId="0" borderId="0"/>
    <xf numFmtId="0" fontId="7" fillId="7" borderId="0" applyNumberFormat="0" applyBorder="0" applyAlignment="0" applyProtection="0"/>
    <xf numFmtId="0" fontId="29" fillId="0" borderId="0"/>
    <xf numFmtId="0" fontId="7" fillId="7" borderId="0" applyNumberFormat="0" applyBorder="0" applyAlignment="0" applyProtection="0"/>
    <xf numFmtId="0" fontId="5"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5" fillId="0" borderId="0"/>
    <xf numFmtId="0" fontId="7" fillId="7" borderId="0" applyNumberFormat="0" applyBorder="0" applyAlignment="0" applyProtection="0"/>
    <xf numFmtId="0" fontId="4" fillId="0" borderId="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4" fillId="0" borderId="0"/>
    <xf numFmtId="0" fontId="7" fillId="7" borderId="0" applyNumberFormat="0" applyBorder="0" applyAlignment="0" applyProtection="0"/>
    <xf numFmtId="0" fontId="7" fillId="25" borderId="0" applyNumberFormat="0" applyBorder="0" applyAlignment="0" applyProtection="0"/>
    <xf numFmtId="0" fontId="8" fillId="23" borderId="0" applyNumberFormat="0" applyBorder="0" applyAlignment="0" applyProtection="0"/>
    <xf numFmtId="0" fontId="4" fillId="0" borderId="0"/>
    <xf numFmtId="0" fontId="8" fillId="23" borderId="0" applyNumberFormat="0" applyBorder="0" applyAlignment="0" applyProtection="0"/>
    <xf numFmtId="0" fontId="8" fillId="23" borderId="0" applyNumberFormat="0" applyBorder="0" applyAlignment="0" applyProtection="0"/>
    <xf numFmtId="0" fontId="4" fillId="0" borderId="0"/>
    <xf numFmtId="0" fontId="8" fillId="23" borderId="0" applyNumberFormat="0" applyBorder="0" applyAlignment="0" applyProtection="0"/>
    <xf numFmtId="0" fontId="8" fillId="23" borderId="0" applyNumberFormat="0" applyBorder="0" applyAlignment="0" applyProtection="0"/>
    <xf numFmtId="0" fontId="4" fillId="0" borderId="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4" fillId="0" borderId="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5" fillId="0" borderId="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5" fillId="0" borderId="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4" fillId="0" borderId="0"/>
    <xf numFmtId="0" fontId="8" fillId="22"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5" fillId="0" borderId="0"/>
    <xf numFmtId="0" fontId="7" fillId="27" borderId="0" applyNumberFormat="0" applyBorder="0" applyAlignment="0" applyProtection="0"/>
    <xf numFmtId="0" fontId="29" fillId="0" borderId="0"/>
    <xf numFmtId="0" fontId="4" fillId="0" borderId="0"/>
    <xf numFmtId="0" fontId="7" fillId="27" borderId="0" applyNumberFormat="0" applyBorder="0" applyAlignment="0" applyProtection="0"/>
    <xf numFmtId="0" fontId="4" fillId="0" borderId="0"/>
    <xf numFmtId="0" fontId="7" fillId="27" borderId="0" applyNumberFormat="0" applyBorder="0" applyAlignment="0" applyProtection="0"/>
    <xf numFmtId="0" fontId="7" fillId="27" borderId="0" applyNumberFormat="0" applyBorder="0" applyAlignment="0" applyProtection="0"/>
    <xf numFmtId="0" fontId="4" fillId="0" borderId="0"/>
    <xf numFmtId="0" fontId="7" fillId="27" borderId="0" applyNumberFormat="0" applyBorder="0" applyAlignment="0" applyProtection="0"/>
    <xf numFmtId="0" fontId="29" fillId="0" borderId="0"/>
    <xf numFmtId="0" fontId="7" fillId="27" borderId="0" applyNumberFormat="0" applyBorder="0" applyAlignment="0" applyProtection="0"/>
    <xf numFmtId="0" fontId="4" fillId="0" borderId="0"/>
    <xf numFmtId="0" fontId="7" fillId="27" borderId="0" applyNumberFormat="0" applyBorder="0" applyAlignment="0" applyProtection="0"/>
    <xf numFmtId="0" fontId="4" fillId="0" borderId="0"/>
    <xf numFmtId="0" fontId="7" fillId="27" borderId="0" applyNumberFormat="0" applyBorder="0" applyAlignment="0" applyProtection="0"/>
    <xf numFmtId="0" fontId="7" fillId="27" borderId="0" applyNumberFormat="0" applyBorder="0" applyAlignment="0" applyProtection="0"/>
    <xf numFmtId="0" fontId="29" fillId="0" borderId="0"/>
    <xf numFmtId="0" fontId="4" fillId="0" borderId="0"/>
    <xf numFmtId="0" fontId="7" fillId="27" borderId="0" applyNumberFormat="0" applyBorder="0" applyAlignment="0" applyProtection="0"/>
    <xf numFmtId="0" fontId="4" fillId="0" borderId="0"/>
    <xf numFmtId="0" fontId="7" fillId="27" borderId="0" applyNumberFormat="0" applyBorder="0" applyAlignment="0" applyProtection="0"/>
    <xf numFmtId="0" fontId="4" fillId="0" borderId="0"/>
    <xf numFmtId="0" fontId="4" fillId="0" borderId="0"/>
    <xf numFmtId="0" fontId="7" fillId="27" borderId="0" applyNumberFormat="0" applyBorder="0" applyAlignment="0" applyProtection="0"/>
    <xf numFmtId="0" fontId="4" fillId="0" borderId="0"/>
    <xf numFmtId="0" fontId="7" fillId="27" borderId="0" applyNumberFormat="0" applyBorder="0" applyAlignment="0" applyProtection="0"/>
    <xf numFmtId="0" fontId="4" fillId="0" borderId="0"/>
    <xf numFmtId="0" fontId="7" fillId="27" borderId="0" applyNumberFormat="0" applyBorder="0" applyAlignment="0" applyProtection="0"/>
    <xf numFmtId="0" fontId="4" fillId="0" borderId="0"/>
    <xf numFmtId="0" fontId="7" fillId="27" borderId="0" applyNumberFormat="0" applyBorder="0" applyAlignment="0" applyProtection="0"/>
    <xf numFmtId="0" fontId="7" fillId="27" borderId="0" applyNumberFormat="0" applyBorder="0" applyAlignment="0" applyProtection="0"/>
    <xf numFmtId="0" fontId="29" fillId="0" borderId="0"/>
    <xf numFmtId="0" fontId="7" fillId="27" borderId="0" applyNumberFormat="0" applyBorder="0" applyAlignment="0" applyProtection="0"/>
    <xf numFmtId="0" fontId="4" fillId="0" borderId="0"/>
    <xf numFmtId="0" fontId="7" fillId="27" borderId="0" applyNumberFormat="0" applyBorder="0" applyAlignment="0" applyProtection="0"/>
    <xf numFmtId="0" fontId="4" fillId="0" borderId="0"/>
    <xf numFmtId="0" fontId="4" fillId="0" borderId="0"/>
    <xf numFmtId="0" fontId="7" fillId="27" borderId="0" applyNumberFormat="0" applyBorder="0" applyAlignment="0" applyProtection="0"/>
    <xf numFmtId="0" fontId="29" fillId="0" borderId="0"/>
    <xf numFmtId="0" fontId="7" fillId="27" borderId="0" applyNumberFormat="0" applyBorder="0" applyAlignment="0" applyProtection="0"/>
    <xf numFmtId="0" fontId="4" fillId="0" borderId="0"/>
    <xf numFmtId="0" fontId="29" fillId="0" borderId="0"/>
    <xf numFmtId="0" fontId="7" fillId="27" borderId="0" applyNumberFormat="0" applyBorder="0" applyAlignment="0" applyProtection="0"/>
    <xf numFmtId="0" fontId="29" fillId="0" borderId="0"/>
    <xf numFmtId="0" fontId="4" fillId="0" borderId="0"/>
    <xf numFmtId="0" fontId="7" fillId="27" borderId="0" applyNumberFormat="0" applyBorder="0" applyAlignment="0" applyProtection="0"/>
    <xf numFmtId="0" fontId="4" fillId="0" borderId="0"/>
    <xf numFmtId="0" fontId="7" fillId="27" borderId="0" applyNumberFormat="0" applyBorder="0" applyAlignment="0" applyProtection="0"/>
    <xf numFmtId="0" fontId="7" fillId="27" borderId="0" applyNumberFormat="0" applyBorder="0" applyAlignment="0" applyProtection="0"/>
    <xf numFmtId="0" fontId="4" fillId="0" borderId="0"/>
    <xf numFmtId="0" fontId="7" fillId="27" borderId="0" applyNumberFormat="0" applyBorder="0" applyAlignment="0" applyProtection="0"/>
    <xf numFmtId="0" fontId="29" fillId="0" borderId="0"/>
    <xf numFmtId="0" fontId="7" fillId="27" borderId="0" applyNumberFormat="0" applyBorder="0" applyAlignment="0" applyProtection="0"/>
    <xf numFmtId="0" fontId="4" fillId="0" borderId="0"/>
    <xf numFmtId="0" fontId="7" fillId="27" borderId="0" applyNumberFormat="0" applyBorder="0" applyAlignment="0" applyProtection="0"/>
    <xf numFmtId="0" fontId="7" fillId="27" borderId="0" applyNumberFormat="0" applyBorder="0" applyAlignment="0" applyProtection="0"/>
    <xf numFmtId="0" fontId="4" fillId="0" borderId="0"/>
    <xf numFmtId="0" fontId="4" fillId="0" borderId="0"/>
    <xf numFmtId="0" fontId="7" fillId="25" borderId="0" applyNumberFormat="0" applyBorder="0" applyAlignment="0" applyProtection="0"/>
    <xf numFmtId="0" fontId="7" fillId="25" borderId="0" applyNumberFormat="0" applyBorder="0" applyAlignment="0" applyProtection="0"/>
    <xf numFmtId="0" fontId="4" fillId="0" borderId="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4" fillId="0" borderId="0"/>
    <xf numFmtId="0" fontId="7" fillId="25" borderId="0" applyNumberFormat="0" applyBorder="0" applyAlignment="0" applyProtection="0"/>
    <xf numFmtId="0" fontId="4" fillId="0" borderId="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4" fillId="0" borderId="0"/>
    <xf numFmtId="0" fontId="7" fillId="25" borderId="0" applyNumberFormat="0" applyBorder="0" applyAlignment="0" applyProtection="0"/>
    <xf numFmtId="0" fontId="7" fillId="25" borderId="0" applyNumberFormat="0" applyBorder="0" applyAlignment="0" applyProtection="0"/>
    <xf numFmtId="0" fontId="29" fillId="0" borderId="0"/>
    <xf numFmtId="0" fontId="7" fillId="25" borderId="0" applyNumberFormat="0" applyBorder="0" applyAlignment="0" applyProtection="0"/>
    <xf numFmtId="0" fontId="4" fillId="0" borderId="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29" fillId="0" borderId="0"/>
    <xf numFmtId="0" fontId="7" fillId="25" borderId="0" applyNumberFormat="0" applyBorder="0" applyAlignment="0" applyProtection="0"/>
    <xf numFmtId="0" fontId="4" fillId="0" borderId="0"/>
    <xf numFmtId="0" fontId="7" fillId="25" borderId="0" applyNumberFormat="0" applyBorder="0" applyAlignment="0" applyProtection="0"/>
    <xf numFmtId="0" fontId="4" fillId="0" borderId="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4" fillId="0" borderId="0"/>
    <xf numFmtId="0" fontId="7" fillId="25" borderId="0" applyNumberFormat="0" applyBorder="0" applyAlignment="0" applyProtection="0"/>
    <xf numFmtId="0" fontId="7" fillId="25" borderId="0" applyNumberFormat="0" applyBorder="0" applyAlignment="0" applyProtection="0"/>
    <xf numFmtId="0" fontId="4" fillId="0" borderId="0"/>
    <xf numFmtId="0" fontId="7" fillId="25" borderId="0" applyNumberFormat="0" applyBorder="0" applyAlignment="0" applyProtection="0"/>
    <xf numFmtId="0" fontId="29" fillId="0" borderId="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29" fillId="0" borderId="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4" fillId="0" borderId="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10" fillId="0" borderId="0" applyNumberFormat="0" applyFill="0" applyBorder="0" applyAlignment="0" applyProtection="0">
      <alignment vertical="center"/>
    </xf>
    <xf numFmtId="0" fontId="7" fillId="25" borderId="0" applyNumberFormat="0" applyBorder="0" applyAlignment="0" applyProtection="0"/>
    <xf numFmtId="0" fontId="5" fillId="0" borderId="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5" fillId="0" borderId="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5" fillId="0" borderId="0"/>
    <xf numFmtId="0" fontId="7" fillId="25" borderId="0" applyNumberFormat="0" applyBorder="0" applyAlignment="0" applyProtection="0"/>
    <xf numFmtId="0" fontId="7" fillId="25" borderId="0" applyNumberFormat="0" applyBorder="0" applyAlignment="0" applyProtection="0"/>
    <xf numFmtId="0" fontId="5" fillId="0" borderId="0"/>
    <xf numFmtId="0" fontId="7" fillId="25" borderId="0" applyNumberFormat="0" applyBorder="0" applyAlignment="0" applyProtection="0"/>
    <xf numFmtId="0" fontId="7" fillId="25" borderId="0" applyNumberFormat="0" applyBorder="0" applyAlignment="0" applyProtection="0"/>
    <xf numFmtId="0" fontId="5" fillId="0" borderId="0"/>
    <xf numFmtId="0" fontId="7" fillId="25" borderId="0" applyNumberFormat="0" applyBorder="0" applyAlignment="0" applyProtection="0"/>
    <xf numFmtId="0" fontId="7" fillId="25" borderId="0" applyNumberFormat="0" applyBorder="0" applyAlignment="0" applyProtection="0"/>
    <xf numFmtId="0" fontId="7" fillId="20" borderId="0" applyNumberFormat="0" applyBorder="0" applyAlignment="0" applyProtection="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4" fillId="0" borderId="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4" fillId="0" borderId="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 fillId="0" borderId="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6" borderId="0" applyNumberFormat="0" applyBorder="0" applyAlignment="0" applyProtection="0"/>
    <xf numFmtId="0" fontId="29" fillId="0" borderId="0"/>
    <xf numFmtId="0" fontId="8" fillId="26" borderId="0" applyNumberFormat="0" applyBorder="0" applyAlignment="0" applyProtection="0"/>
    <xf numFmtId="0" fontId="4" fillId="0"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4" fillId="0" borderId="0"/>
    <xf numFmtId="0" fontId="8" fillId="26" borderId="0" applyNumberFormat="0" applyBorder="0" applyAlignment="0" applyProtection="0"/>
    <xf numFmtId="0" fontId="8" fillId="26" borderId="0" applyNumberFormat="0" applyBorder="0" applyAlignment="0" applyProtection="0"/>
    <xf numFmtId="0" fontId="4" fillId="0"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4" fillId="0" borderId="0"/>
    <xf numFmtId="0" fontId="8" fillId="26" borderId="0" applyNumberFormat="0" applyBorder="0" applyAlignment="0" applyProtection="0"/>
    <xf numFmtId="0" fontId="4" fillId="0" borderId="0"/>
    <xf numFmtId="0" fontId="8" fillId="26" borderId="0" applyNumberFormat="0" applyBorder="0" applyAlignment="0" applyProtection="0"/>
    <xf numFmtId="0" fontId="4" fillId="0"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4" fillId="0"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7" fillId="26" borderId="0" applyNumberFormat="0" applyBorder="0" applyAlignment="0" applyProtection="0"/>
    <xf numFmtId="0" fontId="4" fillId="0" borderId="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4" fillId="0" borderId="0"/>
    <xf numFmtId="0" fontId="7" fillId="26" borderId="0" applyNumberFormat="0" applyBorder="0" applyAlignment="0" applyProtection="0"/>
    <xf numFmtId="0" fontId="29" fillId="0" borderId="0"/>
    <xf numFmtId="0" fontId="7" fillId="26" borderId="0" applyNumberFormat="0" applyBorder="0" applyAlignment="0" applyProtection="0"/>
    <xf numFmtId="0" fontId="29" fillId="0" borderId="0"/>
    <xf numFmtId="0" fontId="4" fillId="0" borderId="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29" fillId="0" borderId="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0" borderId="0" applyNumberFormat="0" applyBorder="0" applyAlignment="0" applyProtection="0"/>
    <xf numFmtId="0" fontId="29" fillId="0" borderId="0"/>
    <xf numFmtId="0" fontId="7" fillId="20" borderId="0" applyNumberFormat="0" applyBorder="0" applyAlignment="0" applyProtection="0"/>
    <xf numFmtId="0" fontId="29" fillId="0" borderId="0"/>
    <xf numFmtId="0" fontId="4" fillId="0" borderId="0"/>
    <xf numFmtId="0" fontId="7" fillId="20" borderId="0" applyNumberFormat="0" applyBorder="0" applyAlignment="0" applyProtection="0"/>
    <xf numFmtId="0" fontId="29" fillId="0" borderId="0"/>
    <xf numFmtId="0" fontId="7" fillId="20" borderId="0" applyNumberFormat="0" applyBorder="0" applyAlignment="0" applyProtection="0"/>
    <xf numFmtId="0" fontId="29" fillId="0" borderId="0"/>
    <xf numFmtId="0" fontId="7" fillId="20" borderId="0" applyNumberFormat="0" applyBorder="0" applyAlignment="0" applyProtection="0"/>
    <xf numFmtId="0" fontId="4" fillId="0" borderId="0"/>
    <xf numFmtId="0" fontId="7" fillId="20" borderId="0" applyNumberFormat="0" applyBorder="0" applyAlignment="0" applyProtection="0"/>
    <xf numFmtId="0" fontId="4" fillId="0" borderId="0"/>
    <xf numFmtId="0" fontId="4" fillId="0" borderId="0"/>
    <xf numFmtId="0" fontId="7" fillId="20" borderId="0" applyNumberFormat="0" applyBorder="0" applyAlignment="0" applyProtection="0"/>
    <xf numFmtId="0" fontId="4" fillId="0" borderId="0"/>
    <xf numFmtId="0" fontId="7" fillId="20" borderId="0" applyNumberFormat="0" applyBorder="0" applyAlignment="0" applyProtection="0"/>
    <xf numFmtId="0" fontId="7" fillId="20" borderId="0" applyNumberFormat="0" applyBorder="0" applyAlignment="0" applyProtection="0"/>
    <xf numFmtId="0" fontId="29" fillId="0" borderId="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29" fillId="0" borderId="0"/>
    <xf numFmtId="0" fontId="7" fillId="20" borderId="0" applyNumberFormat="0" applyBorder="0" applyAlignment="0" applyProtection="0"/>
    <xf numFmtId="0" fontId="4" fillId="0" borderId="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11" fillId="0" borderId="1" applyNumberFormat="0" applyFill="0" applyAlignment="0" applyProtection="0">
      <alignment vertical="center"/>
    </xf>
    <xf numFmtId="0" fontId="7" fillId="20" borderId="0" applyNumberFormat="0" applyBorder="0" applyAlignment="0" applyProtection="0"/>
    <xf numFmtId="0" fontId="11" fillId="0" borderId="1" applyNumberFormat="0" applyFill="0" applyAlignment="0" applyProtection="0">
      <alignment vertical="center"/>
    </xf>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29" fillId="0" borderId="0"/>
    <xf numFmtId="0" fontId="7" fillId="20" borderId="0" applyNumberFormat="0" applyBorder="0" applyAlignment="0" applyProtection="0"/>
    <xf numFmtId="0" fontId="4" fillId="0" borderId="0"/>
    <xf numFmtId="0" fontId="29" fillId="0" borderId="0"/>
    <xf numFmtId="0" fontId="7" fillId="20" borderId="0" applyNumberFormat="0" applyBorder="0" applyAlignment="0" applyProtection="0"/>
    <xf numFmtId="0" fontId="4" fillId="0" borderId="0"/>
    <xf numFmtId="0" fontId="7" fillId="20" borderId="0" applyNumberFormat="0" applyBorder="0" applyAlignment="0" applyProtection="0"/>
    <xf numFmtId="0" fontId="11" fillId="0" borderId="1" applyNumberFormat="0" applyFill="0" applyAlignment="0" applyProtection="0">
      <alignment vertical="center"/>
    </xf>
    <xf numFmtId="0" fontId="7" fillId="20" borderId="0" applyNumberFormat="0" applyBorder="0" applyAlignment="0" applyProtection="0"/>
    <xf numFmtId="0" fontId="11" fillId="0" borderId="1" applyNumberFormat="0" applyFill="0" applyAlignment="0" applyProtection="0">
      <alignment vertical="center"/>
    </xf>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4" fillId="0" borderId="0"/>
    <xf numFmtId="0" fontId="7" fillId="20" borderId="0" applyNumberFormat="0" applyBorder="0" applyAlignment="0" applyProtection="0"/>
    <xf numFmtId="0" fontId="7" fillId="20" borderId="0" applyNumberFormat="0" applyBorder="0" applyAlignment="0" applyProtection="0"/>
    <xf numFmtId="0" fontId="4" fillId="0" borderId="0"/>
    <xf numFmtId="0" fontId="7" fillId="20" borderId="0" applyNumberFormat="0" applyBorder="0" applyAlignment="0" applyProtection="0"/>
    <xf numFmtId="0" fontId="5" fillId="0" borderId="0"/>
    <xf numFmtId="0" fontId="7" fillId="20" borderId="0" applyNumberFormat="0" applyBorder="0" applyAlignment="0" applyProtection="0"/>
    <xf numFmtId="0" fontId="7" fillId="20" borderId="0" applyNumberFormat="0" applyBorder="0" applyAlignment="0" applyProtection="0"/>
    <xf numFmtId="0" fontId="11" fillId="0" borderId="1" applyNumberFormat="0" applyFill="0" applyAlignment="0" applyProtection="0">
      <alignment vertical="center"/>
    </xf>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4" fillId="0" borderId="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5" fillId="0" borderId="0"/>
    <xf numFmtId="0" fontId="7" fillId="20" borderId="0" applyNumberFormat="0" applyBorder="0" applyAlignment="0" applyProtection="0"/>
    <xf numFmtId="0" fontId="4" fillId="0" borderId="0"/>
    <xf numFmtId="0" fontId="7" fillId="20" borderId="0" applyNumberFormat="0" applyBorder="0" applyAlignment="0" applyProtection="0"/>
    <xf numFmtId="0" fontId="7" fillId="20" borderId="0" applyNumberFormat="0" applyBorder="0" applyAlignment="0" applyProtection="0"/>
    <xf numFmtId="0" fontId="4" fillId="0" borderId="0"/>
    <xf numFmtId="0" fontId="7" fillId="20" borderId="0" applyNumberFormat="0" applyBorder="0" applyAlignment="0" applyProtection="0"/>
    <xf numFmtId="0" fontId="7" fillId="20" borderId="0" applyNumberFormat="0" applyBorder="0" applyAlignment="0" applyProtection="0"/>
    <xf numFmtId="0" fontId="4" fillId="0" borderId="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4" fillId="0" borderId="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178" fontId="15" fillId="0" borderId="0" applyFont="0" applyFill="0" applyBorder="0" applyAlignment="0" applyProtection="0"/>
    <xf numFmtId="0" fontId="29" fillId="0" borderId="0"/>
    <xf numFmtId="179" fontId="20" fillId="0" borderId="0"/>
    <xf numFmtId="180" fontId="15" fillId="0" borderId="0" applyFont="0" applyFill="0" applyBorder="0" applyAlignment="0" applyProtection="0"/>
    <xf numFmtId="181" fontId="15" fillId="0" borderId="0" applyFont="0" applyFill="0" applyBorder="0" applyAlignment="0" applyProtection="0"/>
    <xf numFmtId="182" fontId="20" fillId="0" borderId="0"/>
    <xf numFmtId="15" fontId="16" fillId="0" borderId="0"/>
    <xf numFmtId="183" fontId="20" fillId="0" borderId="0"/>
    <xf numFmtId="38" fontId="21" fillId="28" borderId="0" applyNumberFormat="0" applyBorder="0" applyAlignment="0" applyProtection="0"/>
    <xf numFmtId="0" fontId="22" fillId="0" borderId="4" applyNumberFormat="0" applyAlignment="0" applyProtection="0">
      <alignment horizontal="left" vertical="center"/>
    </xf>
    <xf numFmtId="0" fontId="22" fillId="0" borderId="5">
      <alignment horizontal="left" vertical="center"/>
    </xf>
    <xf numFmtId="0" fontId="15" fillId="0" borderId="0">
      <alignment horizontal="center" vertical="center"/>
    </xf>
    <xf numFmtId="0" fontId="5" fillId="0" borderId="0"/>
    <xf numFmtId="10" fontId="21" fillId="29" borderId="6" applyNumberFormat="0" applyBorder="0" applyAlignment="0" applyProtection="0"/>
    <xf numFmtId="184" fontId="23" fillId="30" borderId="0"/>
    <xf numFmtId="0" fontId="29" fillId="0" borderId="0"/>
    <xf numFmtId="184" fontId="24" fillId="31" borderId="0"/>
    <xf numFmtId="38" fontId="16" fillId="0" borderId="0" applyFont="0" applyFill="0" applyBorder="0" applyAlignment="0" applyProtection="0"/>
    <xf numFmtId="177" fontId="15" fillId="0" borderId="0" applyFont="0" applyFill="0" applyBorder="0" applyAlignment="0" applyProtection="0"/>
    <xf numFmtId="0" fontId="4" fillId="0" borderId="0"/>
    <xf numFmtId="185" fontId="16" fillId="0" borderId="0" applyFont="0" applyFill="0" applyBorder="0" applyAlignment="0" applyProtection="0"/>
    <xf numFmtId="186" fontId="16" fillId="0" borderId="0" applyFont="0" applyFill="0" applyBorder="0" applyAlignment="0" applyProtection="0"/>
    <xf numFmtId="187" fontId="15" fillId="0" borderId="0" applyFont="0" applyFill="0" applyBorder="0" applyAlignment="0" applyProtection="0"/>
    <xf numFmtId="177" fontId="15" fillId="0" borderId="0" applyFont="0" applyFill="0" applyBorder="0" applyAlignment="0" applyProtection="0"/>
    <xf numFmtId="0" fontId="20" fillId="0" borderId="0"/>
    <xf numFmtId="176" fontId="15" fillId="0" borderId="0"/>
    <xf numFmtId="0" fontId="19" fillId="0" borderId="0"/>
    <xf numFmtId="0" fontId="29" fillId="0" borderId="0"/>
    <xf numFmtId="14" fontId="18" fillId="0" borderId="0">
      <alignment horizontal="center" wrapText="1"/>
      <protection locked="0"/>
    </xf>
    <xf numFmtId="0" fontId="29" fillId="0" borderId="0"/>
    <xf numFmtId="10" fontId="15" fillId="0" borderId="0" applyFont="0" applyFill="0" applyBorder="0" applyAlignment="0" applyProtection="0"/>
    <xf numFmtId="9" fontId="19" fillId="0" borderId="0" applyFont="0" applyFill="0" applyBorder="0" applyAlignment="0" applyProtection="0"/>
    <xf numFmtId="0" fontId="4" fillId="0" borderId="0"/>
    <xf numFmtId="13" fontId="15" fillId="0" borderId="0" applyFont="0" applyFill="0" applyProtection="0"/>
    <xf numFmtId="0" fontId="4" fillId="0" borderId="0"/>
    <xf numFmtId="0" fontId="4" fillId="0" borderId="0"/>
    <xf numFmtId="0" fontId="16" fillId="0" borderId="0" applyNumberFormat="0" applyFont="0" applyFill="0" applyBorder="0" applyAlignment="0" applyProtection="0">
      <alignment horizontal="left"/>
    </xf>
    <xf numFmtId="0" fontId="4" fillId="0" borderId="0"/>
    <xf numFmtId="4" fontId="16" fillId="0" borderId="0" applyFont="0" applyFill="0" applyBorder="0" applyAlignment="0" applyProtection="0"/>
    <xf numFmtId="0" fontId="25" fillId="0" borderId="7">
      <alignment horizontal="center"/>
    </xf>
    <xf numFmtId="0" fontId="4" fillId="0" borderId="0"/>
    <xf numFmtId="3" fontId="16" fillId="0" borderId="0" applyFont="0" applyFill="0" applyBorder="0" applyAlignment="0" applyProtection="0"/>
    <xf numFmtId="0" fontId="16" fillId="32" borderId="0" applyNumberFormat="0" applyFont="0" applyBorder="0" applyAlignment="0" applyProtection="0"/>
    <xf numFmtId="0" fontId="26" fillId="33" borderId="8">
      <protection locked="0"/>
    </xf>
    <xf numFmtId="0" fontId="27" fillId="0" borderId="0"/>
    <xf numFmtId="0" fontId="26" fillId="33" borderId="8">
      <protection locked="0"/>
    </xf>
    <xf numFmtId="0" fontId="26" fillId="33" borderId="8">
      <protection locked="0"/>
    </xf>
    <xf numFmtId="0" fontId="29" fillId="0" borderId="0"/>
    <xf numFmtId="0" fontId="4" fillId="0" borderId="0"/>
    <xf numFmtId="188" fontId="15" fillId="0" borderId="0" applyFont="0" applyFill="0" applyBorder="0" applyAlignment="0" applyProtection="0"/>
    <xf numFmtId="189" fontId="15" fillId="0" borderId="0" applyFont="0" applyFill="0" applyBorder="0" applyAlignment="0" applyProtection="0"/>
    <xf numFmtId="0" fontId="5" fillId="0" borderId="0"/>
    <xf numFmtId="0" fontId="15" fillId="0" borderId="9" applyNumberFormat="0" applyFill="0" applyProtection="0">
      <alignment horizontal="right"/>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4" fillId="0" borderId="0"/>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29" fillId="0" borderId="0"/>
    <xf numFmtId="0" fontId="4" fillId="0" borderId="0"/>
    <xf numFmtId="0" fontId="13" fillId="0" borderId="2" applyNumberFormat="0" applyFill="0" applyAlignment="0" applyProtection="0">
      <alignment vertical="center"/>
    </xf>
    <xf numFmtId="0" fontId="29" fillId="0" borderId="0"/>
    <xf numFmtId="0" fontId="4"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5" fillId="0" borderId="0"/>
    <xf numFmtId="0" fontId="13" fillId="0" borderId="2" applyNumberFormat="0" applyFill="0" applyAlignment="0" applyProtection="0">
      <alignment vertical="center"/>
    </xf>
    <xf numFmtId="0" fontId="29" fillId="0" borderId="0"/>
    <xf numFmtId="0" fontId="4"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29" fillId="0" borderId="0"/>
    <xf numFmtId="0" fontId="29"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5" fillId="0" borderId="0"/>
    <xf numFmtId="0" fontId="4" fillId="0" borderId="0"/>
    <xf numFmtId="0" fontId="13" fillId="0" borderId="2" applyNumberFormat="0" applyFill="0" applyAlignment="0" applyProtection="0">
      <alignment vertical="center"/>
    </xf>
    <xf numFmtId="0" fontId="29" fillId="0" borderId="0"/>
    <xf numFmtId="0" fontId="29" fillId="0" borderId="0"/>
    <xf numFmtId="0" fontId="13" fillId="0" borderId="2" applyNumberFormat="0" applyFill="0" applyAlignment="0" applyProtection="0">
      <alignment vertical="center"/>
    </xf>
    <xf numFmtId="0" fontId="29" fillId="0" borderId="0"/>
    <xf numFmtId="0" fontId="4"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5" fillId="0" borderId="0"/>
    <xf numFmtId="0" fontId="13" fillId="0" borderId="2" applyNumberFormat="0" applyFill="0" applyAlignment="0" applyProtection="0">
      <alignment vertical="center"/>
    </xf>
    <xf numFmtId="0" fontId="4" fillId="0" borderId="0"/>
    <xf numFmtId="0" fontId="29" fillId="0" borderId="0"/>
    <xf numFmtId="0" fontId="13" fillId="0" borderId="2" applyNumberFormat="0" applyFill="0" applyAlignment="0" applyProtection="0">
      <alignment vertical="center"/>
    </xf>
    <xf numFmtId="0" fontId="5" fillId="0" borderId="0"/>
    <xf numFmtId="0" fontId="13" fillId="0" borderId="2" applyNumberFormat="0" applyFill="0" applyAlignment="0" applyProtection="0">
      <alignment vertical="center"/>
    </xf>
    <xf numFmtId="0" fontId="4" fillId="0" borderId="0"/>
    <xf numFmtId="0" fontId="4" fillId="0" borderId="0"/>
    <xf numFmtId="0" fontId="29"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5" fillId="0" borderId="0"/>
    <xf numFmtId="0" fontId="13" fillId="0" borderId="2" applyNumberFormat="0" applyFill="0" applyAlignment="0" applyProtection="0">
      <alignment vertical="center"/>
    </xf>
    <xf numFmtId="0" fontId="5"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5"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5" fillId="0" borderId="0"/>
    <xf numFmtId="0" fontId="13" fillId="0" borderId="2" applyNumberFormat="0" applyFill="0" applyAlignment="0" applyProtection="0">
      <alignment vertical="center"/>
    </xf>
    <xf numFmtId="0" fontId="5"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5"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5"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29" fillId="0" borderId="0"/>
    <xf numFmtId="0" fontId="29"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29" fillId="0" borderId="0"/>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5"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4" fillId="0" borderId="0"/>
    <xf numFmtId="0" fontId="4" fillId="0" borderId="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 fillId="0" borderId="0"/>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 fillId="0" borderId="0"/>
    <xf numFmtId="0" fontId="12" fillId="0" borderId="0" applyNumberFormat="0" applyFill="0" applyBorder="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5"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29" fillId="0" borderId="0"/>
    <xf numFmtId="0" fontId="4" fillId="0" borderId="0"/>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5" fillId="0" borderId="0"/>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5" fillId="0" borderId="0"/>
    <xf numFmtId="0" fontId="11" fillId="0" borderId="1" applyNumberFormat="0" applyFill="0" applyAlignment="0" applyProtection="0">
      <alignment vertical="center"/>
    </xf>
    <xf numFmtId="0" fontId="5"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5" fillId="0" borderId="0"/>
    <xf numFmtId="0" fontId="4" fillId="0" borderId="0"/>
    <xf numFmtId="0" fontId="4" fillId="0" borderId="0"/>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5" fillId="0" borderId="0"/>
    <xf numFmtId="0" fontId="11" fillId="0" borderId="1" applyNumberFormat="0" applyFill="0" applyAlignment="0" applyProtection="0">
      <alignment vertical="center"/>
    </xf>
    <xf numFmtId="0" fontId="5"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5"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29" fillId="0" borderId="0"/>
    <xf numFmtId="0" fontId="4" fillId="0" borderId="0"/>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4" fillId="0" borderId="0"/>
    <xf numFmtId="0" fontId="11" fillId="0" borderId="1" applyNumberFormat="0" applyFill="0" applyAlignment="0" applyProtection="0">
      <alignment vertical="center"/>
    </xf>
    <xf numFmtId="0" fontId="4" fillId="0" borderId="0"/>
    <xf numFmtId="0" fontId="4" fillId="0" borderId="0"/>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29" fillId="0" borderId="0"/>
    <xf numFmtId="0" fontId="11" fillId="0" borderId="1" applyNumberFormat="0" applyFill="0" applyAlignment="0" applyProtection="0">
      <alignment vertical="center"/>
    </xf>
    <xf numFmtId="0" fontId="29" fillId="0" borderId="0"/>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5"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5"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4" fillId="0" borderId="0"/>
    <xf numFmtId="0" fontId="11" fillId="0" borderId="1"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9"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9" fillId="0" borderId="0"/>
    <xf numFmtId="0" fontId="4" fillId="0" borderId="0"/>
    <xf numFmtId="0" fontId="10" fillId="0" borderId="3" applyNumberFormat="0" applyFill="0" applyAlignment="0" applyProtection="0">
      <alignment vertical="center"/>
    </xf>
    <xf numFmtId="0" fontId="29" fillId="0" borderId="0"/>
    <xf numFmtId="0" fontId="4" fillId="0" borderId="0"/>
    <xf numFmtId="0" fontId="10" fillId="0" borderId="3" applyNumberFormat="0" applyFill="0" applyAlignment="0" applyProtection="0">
      <alignment vertical="center"/>
    </xf>
    <xf numFmtId="0" fontId="29" fillId="0" borderId="0"/>
    <xf numFmtId="0" fontId="4"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4" fillId="0" borderId="0"/>
    <xf numFmtId="0" fontId="10" fillId="0" borderId="3" applyNumberFormat="0" applyFill="0" applyAlignment="0" applyProtection="0">
      <alignment vertical="center"/>
    </xf>
    <xf numFmtId="0" fontId="29"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29" fillId="0" borderId="0"/>
    <xf numFmtId="0" fontId="10" fillId="0" borderId="3" applyNumberFormat="0" applyFill="0" applyAlignment="0" applyProtection="0">
      <alignment vertical="center"/>
    </xf>
    <xf numFmtId="0" fontId="29" fillId="0" borderId="0"/>
    <xf numFmtId="0" fontId="10" fillId="0" borderId="3" applyNumberFormat="0" applyFill="0" applyAlignment="0" applyProtection="0">
      <alignment vertical="center"/>
    </xf>
    <xf numFmtId="0" fontId="5" fillId="0" borderId="0"/>
    <xf numFmtId="0" fontId="29"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9"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29" fillId="0" borderId="0"/>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9"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9" fillId="0" borderId="0"/>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9"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9" fillId="0" borderId="0"/>
    <xf numFmtId="0" fontId="10" fillId="0" borderId="3" applyNumberFormat="0" applyFill="0" applyAlignment="0" applyProtection="0">
      <alignment vertical="center"/>
    </xf>
    <xf numFmtId="0" fontId="5" fillId="0" borderId="0"/>
    <xf numFmtId="0" fontId="29"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29" fillId="0" borderId="0"/>
    <xf numFmtId="0" fontId="10" fillId="0" borderId="3" applyNumberFormat="0" applyFill="0" applyAlignment="0" applyProtection="0">
      <alignment vertical="center"/>
    </xf>
    <xf numFmtId="0" fontId="5" fillId="0" borderId="0"/>
    <xf numFmtId="0" fontId="5" fillId="0" borderId="0"/>
    <xf numFmtId="0" fontId="5"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5"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4" fillId="0" borderId="0"/>
    <xf numFmtId="0" fontId="5"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5" fillId="0" borderId="0"/>
    <xf numFmtId="0" fontId="10" fillId="0" borderId="3" applyNumberFormat="0" applyFill="0" applyAlignment="0" applyProtection="0">
      <alignment vertical="center"/>
    </xf>
    <xf numFmtId="0" fontId="5" fillId="0" borderId="0"/>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4" fillId="0" borderId="0"/>
    <xf numFmtId="0" fontId="5" fillId="0" borderId="0"/>
    <xf numFmtId="0" fontId="10" fillId="0" borderId="3" applyNumberFormat="0" applyFill="0" applyAlignment="0" applyProtection="0">
      <alignment vertical="center"/>
    </xf>
    <xf numFmtId="0" fontId="5" fillId="0" borderId="0"/>
    <xf numFmtId="0" fontId="5" fillId="0" borderId="0"/>
    <xf numFmtId="0" fontId="10" fillId="0" borderId="3" applyNumberFormat="0" applyFill="0" applyAlignment="0" applyProtection="0">
      <alignment vertical="center"/>
    </xf>
    <xf numFmtId="0" fontId="5" fillId="0" borderId="0"/>
    <xf numFmtId="0" fontId="5" fillId="0" borderId="0"/>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4"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4" fillId="0" borderId="0"/>
    <xf numFmtId="0" fontId="10" fillId="0" borderId="3" applyNumberFormat="0" applyFill="0" applyAlignment="0" applyProtection="0">
      <alignment vertical="center"/>
    </xf>
    <xf numFmtId="0" fontId="5" fillId="0" borderId="0"/>
    <xf numFmtId="0" fontId="4" fillId="0" borderId="0"/>
    <xf numFmtId="0" fontId="10" fillId="0" borderId="3" applyNumberFormat="0" applyFill="0" applyAlignment="0" applyProtection="0">
      <alignment vertical="center"/>
    </xf>
    <xf numFmtId="0" fontId="5" fillId="0" borderId="0"/>
    <xf numFmtId="0" fontId="4" fillId="0" borderId="0"/>
    <xf numFmtId="0" fontId="5" fillId="0" borderId="0"/>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29"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5" fillId="0" borderId="0"/>
    <xf numFmtId="0" fontId="10" fillId="0" borderId="3" applyNumberFormat="0" applyFill="0" applyAlignment="0" applyProtection="0">
      <alignment vertical="center"/>
    </xf>
    <xf numFmtId="0" fontId="5" fillId="0" borderId="0"/>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29" fillId="0" borderId="0"/>
    <xf numFmtId="0" fontId="5" fillId="0" borderId="0"/>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5" fillId="0" borderId="0"/>
    <xf numFmtId="0" fontId="5" fillId="0" borderId="0"/>
    <xf numFmtId="0" fontId="5" fillId="0" borderId="0"/>
    <xf numFmtId="0" fontId="10" fillId="0" borderId="3" applyNumberFormat="0" applyFill="0" applyAlignment="0" applyProtection="0">
      <alignment vertical="center"/>
    </xf>
    <xf numFmtId="0" fontId="5" fillId="0" borderId="0"/>
    <xf numFmtId="0" fontId="5"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5" fillId="0" borderId="0"/>
    <xf numFmtId="0" fontId="10" fillId="0" borderId="3" applyNumberFormat="0" applyFill="0" applyAlignment="0" applyProtection="0">
      <alignment vertical="center"/>
    </xf>
    <xf numFmtId="0" fontId="5" fillId="0" borderId="0"/>
    <xf numFmtId="0" fontId="5" fillId="0" borderId="0"/>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29" fillId="0" borderId="0"/>
    <xf numFmtId="0" fontId="5" fillId="0" borderId="0"/>
    <xf numFmtId="0" fontId="29" fillId="0" borderId="0"/>
    <xf numFmtId="0" fontId="5" fillId="0" borderId="0"/>
    <xf numFmtId="0" fontId="29"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 fillId="0" borderId="0"/>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4"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5" fillId="0" borderId="0"/>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5" fillId="0" borderId="0"/>
    <xf numFmtId="0" fontId="4"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4" fillId="0" borderId="0"/>
    <xf numFmtId="0" fontId="10" fillId="0" borderId="0" applyNumberFormat="0" applyFill="0" applyBorder="0" applyAlignment="0" applyProtection="0">
      <alignment vertical="center"/>
    </xf>
    <xf numFmtId="0" fontId="5" fillId="0" borderId="0"/>
    <xf numFmtId="0" fontId="4"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4" fillId="0" borderId="0"/>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 fillId="0" borderId="0"/>
    <xf numFmtId="0" fontId="10"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10" fillId="0" borderId="0" applyNumberFormat="0" applyFill="0" applyBorder="0" applyAlignment="0" applyProtection="0">
      <alignment vertical="center"/>
    </xf>
    <xf numFmtId="0" fontId="29" fillId="0" borderId="0"/>
    <xf numFmtId="0" fontId="5" fillId="0" borderId="0"/>
    <xf numFmtId="0" fontId="5" fillId="0" borderId="0"/>
    <xf numFmtId="0" fontId="4" fillId="0" borderId="0"/>
    <xf numFmtId="0" fontId="5" fillId="0" borderId="0"/>
    <xf numFmtId="0" fontId="29"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29" fillId="0" borderId="0"/>
    <xf numFmtId="0" fontId="5" fillId="0" borderId="0"/>
    <xf numFmtId="0" fontId="4"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xf numFmtId="0" fontId="10" fillId="0" borderId="0" applyNumberFormat="0" applyFill="0" applyBorder="0" applyAlignment="0" applyProtection="0">
      <alignment vertical="center"/>
    </xf>
    <xf numFmtId="0" fontId="5" fillId="0" borderId="0"/>
    <xf numFmtId="0" fontId="5" fillId="0" borderId="0"/>
    <xf numFmtId="0" fontId="10" fillId="0" borderId="0" applyNumberFormat="0" applyFill="0" applyBorder="0" applyAlignment="0" applyProtection="0">
      <alignment vertical="center"/>
    </xf>
    <xf numFmtId="0" fontId="5"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29" fillId="0" borderId="0"/>
    <xf numFmtId="0" fontId="29" fillId="0" borderId="0"/>
    <xf numFmtId="0" fontId="29" fillId="0" borderId="0"/>
    <xf numFmtId="0" fontId="5" fillId="0" borderId="0"/>
    <xf numFmtId="0" fontId="29" fillId="0" borderId="0"/>
    <xf numFmtId="0" fontId="5" fillId="0" borderId="0"/>
    <xf numFmtId="0" fontId="5" fillId="0" borderId="0"/>
    <xf numFmtId="0" fontId="29"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5" fillId="0" borderId="0"/>
    <xf numFmtId="0" fontId="29" fillId="0" borderId="0"/>
    <xf numFmtId="0" fontId="5" fillId="0" borderId="0"/>
    <xf numFmtId="0" fontId="29" fillId="0" borderId="0"/>
    <xf numFmtId="0" fontId="5" fillId="0" borderId="0"/>
    <xf numFmtId="0" fontId="29" fillId="0" borderId="0"/>
    <xf numFmtId="0" fontId="5" fillId="0" borderId="0"/>
    <xf numFmtId="0" fontId="29"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29" fillId="0" borderId="0"/>
    <xf numFmtId="0" fontId="5" fillId="0" borderId="0"/>
    <xf numFmtId="0" fontId="5" fillId="0" borderId="0"/>
    <xf numFmtId="0" fontId="29" fillId="0" borderId="0"/>
    <xf numFmtId="0" fontId="5" fillId="0" borderId="0"/>
    <xf numFmtId="0" fontId="4" fillId="0" borderId="0"/>
    <xf numFmtId="0" fontId="5" fillId="0" borderId="0"/>
    <xf numFmtId="0" fontId="5" fillId="0" borderId="0"/>
    <xf numFmtId="0" fontId="5"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5" fillId="0" borderId="0"/>
    <xf numFmtId="0" fontId="4" fillId="0" borderId="0"/>
    <xf numFmtId="0" fontId="5" fillId="0" borderId="0"/>
    <xf numFmtId="0" fontId="29"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4"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4" fillId="0" borderId="0"/>
    <xf numFmtId="0" fontId="5" fillId="0" borderId="0"/>
    <xf numFmtId="0" fontId="5" fillId="0" borderId="0"/>
    <xf numFmtId="0" fontId="29" fillId="0" borderId="0"/>
    <xf numFmtId="0" fontId="4" fillId="0" borderId="0"/>
    <xf numFmtId="0" fontId="29" fillId="0" borderId="0"/>
    <xf numFmtId="0" fontId="29" fillId="0" borderId="0"/>
    <xf numFmtId="0" fontId="29" fillId="0" borderId="0"/>
    <xf numFmtId="0" fontId="5" fillId="0" borderId="0"/>
    <xf numFmtId="0" fontId="29" fillId="0" borderId="0"/>
    <xf numFmtId="0" fontId="5" fillId="0" borderId="0"/>
    <xf numFmtId="0" fontId="29" fillId="0" borderId="0"/>
    <xf numFmtId="0" fontId="29" fillId="0" borderId="0"/>
    <xf numFmtId="0" fontId="29" fillId="0" borderId="0"/>
    <xf numFmtId="0" fontId="5" fillId="0" borderId="0"/>
    <xf numFmtId="0" fontId="4" fillId="0" borderId="0"/>
    <xf numFmtId="0" fontId="5" fillId="0" borderId="0"/>
    <xf numFmtId="0" fontId="29" fillId="0" borderId="0"/>
    <xf numFmtId="0" fontId="5" fillId="0" borderId="0"/>
    <xf numFmtId="0" fontId="4" fillId="0" borderId="0"/>
    <xf numFmtId="0" fontId="29" fillId="0" borderId="0"/>
    <xf numFmtId="0" fontId="5" fillId="0" borderId="0"/>
    <xf numFmtId="0" fontId="29" fillId="0" borderId="0"/>
    <xf numFmtId="0" fontId="5" fillId="0" borderId="0"/>
    <xf numFmtId="0" fontId="4" fillId="0" borderId="0"/>
    <xf numFmtId="0" fontId="29" fillId="0" borderId="0"/>
    <xf numFmtId="0" fontId="5" fillId="0" borderId="0"/>
    <xf numFmtId="0" fontId="29" fillId="0" borderId="0"/>
    <xf numFmtId="0" fontId="5" fillId="0" borderId="0"/>
    <xf numFmtId="0" fontId="29" fillId="0" borderId="0"/>
    <xf numFmtId="0" fontId="29" fillId="0" borderId="0"/>
    <xf numFmtId="0" fontId="29" fillId="0" borderId="0"/>
    <xf numFmtId="0" fontId="5" fillId="0" borderId="0"/>
    <xf numFmtId="0" fontId="29" fillId="0" borderId="0"/>
    <xf numFmtId="0" fontId="4" fillId="0" borderId="0"/>
    <xf numFmtId="0" fontId="5" fillId="0" borderId="0"/>
    <xf numFmtId="0" fontId="4"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4" fillId="0" borderId="0"/>
    <xf numFmtId="0" fontId="5" fillId="0" borderId="0"/>
    <xf numFmtId="0" fontId="4" fillId="0" borderId="0"/>
    <xf numFmtId="0" fontId="4"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5" fillId="0" borderId="0"/>
    <xf numFmtId="0" fontId="29" fillId="0" borderId="0"/>
    <xf numFmtId="0" fontId="29" fillId="0" borderId="0"/>
    <xf numFmtId="0" fontId="5" fillId="0" borderId="0"/>
    <xf numFmtId="0" fontId="4" fillId="0" borderId="0"/>
    <xf numFmtId="0" fontId="5" fillId="0" borderId="0"/>
    <xf numFmtId="0" fontId="5" fillId="0" borderId="0"/>
    <xf numFmtId="0" fontId="29" fillId="0" borderId="0"/>
    <xf numFmtId="0" fontId="5" fillId="0" borderId="0"/>
    <xf numFmtId="0" fontId="4"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4"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29" fillId="0" borderId="0"/>
    <xf numFmtId="0" fontId="5" fillId="0" borderId="0"/>
    <xf numFmtId="0" fontId="29" fillId="0" borderId="0"/>
    <xf numFmtId="0" fontId="5" fillId="0" borderId="0"/>
    <xf numFmtId="0" fontId="29" fillId="0" borderId="0"/>
    <xf numFmtId="0" fontId="29" fillId="0" borderId="0"/>
    <xf numFmtId="0" fontId="5" fillId="0" borderId="0"/>
    <xf numFmtId="0" fontId="29" fillId="0" borderId="0"/>
    <xf numFmtId="0" fontId="29" fillId="0" borderId="0"/>
    <xf numFmtId="0" fontId="29" fillId="0" borderId="0"/>
    <xf numFmtId="0" fontId="4" fillId="0" borderId="0"/>
    <xf numFmtId="0" fontId="29" fillId="0" borderId="0"/>
    <xf numFmtId="0" fontId="5" fillId="0" borderId="0"/>
    <xf numFmtId="0" fontId="5" fillId="0" borderId="0"/>
    <xf numFmtId="0" fontId="29" fillId="0" borderId="0"/>
    <xf numFmtId="0" fontId="5" fillId="0" borderId="0"/>
    <xf numFmtId="0" fontId="5" fillId="0" borderId="0"/>
    <xf numFmtId="0" fontId="4" fillId="0" borderId="0"/>
    <xf numFmtId="0" fontId="5" fillId="0" borderId="0"/>
    <xf numFmtId="0" fontId="29" fillId="0" borderId="0"/>
    <xf numFmtId="0" fontId="4" fillId="0" borderId="0"/>
    <xf numFmtId="0" fontId="29" fillId="0" borderId="0"/>
    <xf numFmtId="0" fontId="5" fillId="0" borderId="0"/>
    <xf numFmtId="0" fontId="5" fillId="0" borderId="0"/>
    <xf numFmtId="0" fontId="29" fillId="0" borderId="0"/>
    <xf numFmtId="0" fontId="5" fillId="0" borderId="0"/>
    <xf numFmtId="0" fontId="29" fillId="0" borderId="0"/>
    <xf numFmtId="0" fontId="5"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5" fillId="0" borderId="0"/>
    <xf numFmtId="0" fontId="5" fillId="0" borderId="0"/>
    <xf numFmtId="0" fontId="29" fillId="0" borderId="0"/>
    <xf numFmtId="0" fontId="4" fillId="0" borderId="0"/>
    <xf numFmtId="0" fontId="4"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4" fillId="0" borderId="0"/>
    <xf numFmtId="0" fontId="29" fillId="0" borderId="0"/>
    <xf numFmtId="0" fontId="4" fillId="0" borderId="0"/>
    <xf numFmtId="0" fontId="5" fillId="0" borderId="0"/>
    <xf numFmtId="0" fontId="29" fillId="0" borderId="0"/>
    <xf numFmtId="0" fontId="5" fillId="0" borderId="0"/>
    <xf numFmtId="0" fontId="29" fillId="0" borderId="0"/>
    <xf numFmtId="0" fontId="4" fillId="0" borderId="0"/>
    <xf numFmtId="0" fontId="5" fillId="0" borderId="0"/>
    <xf numFmtId="0" fontId="5" fillId="0" borderId="0"/>
    <xf numFmtId="0" fontId="5" fillId="0" borderId="0"/>
    <xf numFmtId="0" fontId="29" fillId="0" borderId="0"/>
    <xf numFmtId="0" fontId="29" fillId="0" borderId="0"/>
    <xf numFmtId="0" fontId="29" fillId="0" borderId="0"/>
    <xf numFmtId="0" fontId="5" fillId="0" borderId="0"/>
    <xf numFmtId="0" fontId="29" fillId="0" borderId="0"/>
    <xf numFmtId="0" fontId="5" fillId="0" borderId="0"/>
    <xf numFmtId="0" fontId="4" fillId="0" borderId="0"/>
    <xf numFmtId="0" fontId="5" fillId="0" borderId="0"/>
    <xf numFmtId="0" fontId="4" fillId="0" borderId="0"/>
    <xf numFmtId="0" fontId="4" fillId="0" borderId="0"/>
    <xf numFmtId="0" fontId="5" fillId="0" borderId="0"/>
    <xf numFmtId="0" fontId="4"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4" fillId="0" borderId="0"/>
    <xf numFmtId="0" fontId="29" fillId="0" borderId="0"/>
    <xf numFmtId="0" fontId="29" fillId="0" borderId="0"/>
    <xf numFmtId="0" fontId="29" fillId="0" borderId="0"/>
    <xf numFmtId="0" fontId="29" fillId="0" borderId="0"/>
    <xf numFmtId="0" fontId="5" fillId="0" borderId="0"/>
    <xf numFmtId="0" fontId="4" fillId="0" borderId="0"/>
    <xf numFmtId="0" fontId="5" fillId="0" borderId="0"/>
    <xf numFmtId="0" fontId="5" fillId="0" borderId="0"/>
    <xf numFmtId="0" fontId="5" fillId="0" borderId="0"/>
    <xf numFmtId="0" fontId="4" fillId="0" borderId="0"/>
    <xf numFmtId="0" fontId="5" fillId="0" borderId="0"/>
    <xf numFmtId="0" fontId="29" fillId="0" borderId="0"/>
    <xf numFmtId="0" fontId="29" fillId="0" borderId="0"/>
    <xf numFmtId="0" fontId="29" fillId="0" borderId="0"/>
    <xf numFmtId="0" fontId="5" fillId="0" borderId="0"/>
    <xf numFmtId="0" fontId="5" fillId="0" borderId="0"/>
    <xf numFmtId="0" fontId="4" fillId="0" borderId="0"/>
    <xf numFmtId="0" fontId="5" fillId="0" borderId="0"/>
    <xf numFmtId="0" fontId="4" fillId="0" borderId="0"/>
    <xf numFmtId="0" fontId="4"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4" fillId="0" borderId="0"/>
    <xf numFmtId="0" fontId="29" fillId="0" borderId="0"/>
    <xf numFmtId="0" fontId="4"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5" fillId="0" borderId="0"/>
    <xf numFmtId="0" fontId="29"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4" fillId="0" borderId="0"/>
    <xf numFmtId="0" fontId="5" fillId="0" borderId="0"/>
    <xf numFmtId="0" fontId="4" fillId="0" borderId="0"/>
    <xf numFmtId="0" fontId="29" fillId="0" borderId="0"/>
    <xf numFmtId="0" fontId="4" fillId="0" borderId="0"/>
    <xf numFmtId="0" fontId="5" fillId="0" borderId="0"/>
    <xf numFmtId="0" fontId="5" fillId="0" borderId="0"/>
    <xf numFmtId="0" fontId="29" fillId="0" borderId="0"/>
    <xf numFmtId="0" fontId="4" fillId="0" borderId="0"/>
    <xf numFmtId="0" fontId="5" fillId="0" borderId="0"/>
    <xf numFmtId="0" fontId="5" fillId="0" borderId="0"/>
    <xf numFmtId="0" fontId="29" fillId="0" borderId="0"/>
    <xf numFmtId="0" fontId="29"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29" fillId="0" borderId="0"/>
    <xf numFmtId="0" fontId="4" fillId="0" borderId="0"/>
    <xf numFmtId="0" fontId="5" fillId="0" borderId="0"/>
    <xf numFmtId="0" fontId="29" fillId="0" borderId="0"/>
    <xf numFmtId="0" fontId="5" fillId="0" borderId="0"/>
    <xf numFmtId="0" fontId="4" fillId="0" borderId="0"/>
    <xf numFmtId="0" fontId="29" fillId="0" borderId="0"/>
    <xf numFmtId="0" fontId="4" fillId="0" borderId="0"/>
    <xf numFmtId="0" fontId="5" fillId="0" borderId="0"/>
    <xf numFmtId="0" fontId="4" fillId="0" borderId="0"/>
    <xf numFmtId="0" fontId="5" fillId="0" borderId="0"/>
    <xf numFmtId="0" fontId="5" fillId="0" borderId="0"/>
    <xf numFmtId="0" fontId="29" fillId="0" borderId="0"/>
    <xf numFmtId="0" fontId="29" fillId="0" borderId="0"/>
    <xf numFmtId="0" fontId="5" fillId="0" borderId="0"/>
    <xf numFmtId="0" fontId="4" fillId="0" borderId="0"/>
    <xf numFmtId="0" fontId="5" fillId="0" borderId="0"/>
    <xf numFmtId="0" fontId="29" fillId="0" borderId="0"/>
    <xf numFmtId="0" fontId="4" fillId="0" borderId="0"/>
    <xf numFmtId="0" fontId="5" fillId="0" borderId="0"/>
    <xf numFmtId="0" fontId="5" fillId="0" borderId="0"/>
    <xf numFmtId="0" fontId="4" fillId="0" borderId="0"/>
    <xf numFmtId="0" fontId="5" fillId="0" borderId="0"/>
    <xf numFmtId="0" fontId="4" fillId="0" borderId="0"/>
    <xf numFmtId="0" fontId="29" fillId="0" borderId="0"/>
    <xf numFmtId="0" fontId="29" fillId="0" borderId="0"/>
    <xf numFmtId="0" fontId="29" fillId="0" borderId="0"/>
    <xf numFmtId="0" fontId="5" fillId="0" borderId="0"/>
    <xf numFmtId="0" fontId="4" fillId="0" borderId="0"/>
    <xf numFmtId="0" fontId="4" fillId="0" borderId="0"/>
    <xf numFmtId="0" fontId="5" fillId="0" borderId="0"/>
    <xf numFmtId="0" fontId="4" fillId="0" borderId="0"/>
    <xf numFmtId="0" fontId="29" fillId="0" borderId="0"/>
    <xf numFmtId="0" fontId="4" fillId="0" borderId="0"/>
    <xf numFmtId="0" fontId="5" fillId="0" borderId="0"/>
    <xf numFmtId="0" fontId="5" fillId="0" borderId="0"/>
    <xf numFmtId="0" fontId="4" fillId="0" borderId="0"/>
    <xf numFmtId="0" fontId="5" fillId="0" borderId="0"/>
    <xf numFmtId="0" fontId="29" fillId="0" borderId="0"/>
    <xf numFmtId="0" fontId="5" fillId="0" borderId="0"/>
    <xf numFmtId="0" fontId="29" fillId="0" borderId="0"/>
    <xf numFmtId="0" fontId="5" fillId="0" borderId="0"/>
    <xf numFmtId="0" fontId="29" fillId="0" borderId="0"/>
    <xf numFmtId="0" fontId="5" fillId="0" borderId="0"/>
    <xf numFmtId="0" fontId="4" fillId="0" borderId="0"/>
    <xf numFmtId="0" fontId="5" fillId="0" borderId="0"/>
    <xf numFmtId="0" fontId="4"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5" fillId="0" borderId="0"/>
    <xf numFmtId="0" fontId="4" fillId="0" borderId="0"/>
    <xf numFmtId="0" fontId="5" fillId="0" borderId="0"/>
    <xf numFmtId="0" fontId="4" fillId="0" borderId="0"/>
    <xf numFmtId="0" fontId="29" fillId="0" borderId="0"/>
    <xf numFmtId="0" fontId="29"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5" fillId="0" borderId="0"/>
    <xf numFmtId="0" fontId="5" fillId="0" borderId="0"/>
    <xf numFmtId="0" fontId="29" fillId="0" borderId="0"/>
    <xf numFmtId="0" fontId="29" fillId="0" borderId="0"/>
    <xf numFmtId="0" fontId="4" fillId="0" borderId="0"/>
    <xf numFmtId="0" fontId="5" fillId="0" borderId="0"/>
    <xf numFmtId="0" fontId="5" fillId="0" borderId="0"/>
    <xf numFmtId="0" fontId="29" fillId="0" borderId="0"/>
    <xf numFmtId="0" fontId="5" fillId="0" borderId="0"/>
    <xf numFmtId="0" fontId="29" fillId="0" borderId="0"/>
    <xf numFmtId="0" fontId="29" fillId="0" borderId="0"/>
    <xf numFmtId="0" fontId="5" fillId="0" borderId="0"/>
    <xf numFmtId="0" fontId="5" fillId="0" borderId="0"/>
    <xf numFmtId="0" fontId="29"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29" fillId="0" borderId="0"/>
    <xf numFmtId="0" fontId="29" fillId="0" borderId="0"/>
    <xf numFmtId="0" fontId="5" fillId="0" borderId="0"/>
    <xf numFmtId="0" fontId="5" fillId="0" borderId="0"/>
    <xf numFmtId="0" fontId="29" fillId="0" borderId="0"/>
    <xf numFmtId="0" fontId="5" fillId="0" borderId="0"/>
    <xf numFmtId="0" fontId="29" fillId="0" borderId="0"/>
    <xf numFmtId="0" fontId="29" fillId="0" borderId="0"/>
    <xf numFmtId="0" fontId="29" fillId="0" borderId="0"/>
    <xf numFmtId="0" fontId="4" fillId="0" borderId="0"/>
    <xf numFmtId="0" fontId="29" fillId="0" borderId="0"/>
    <xf numFmtId="0" fontId="29" fillId="0" borderId="0"/>
    <xf numFmtId="0" fontId="29" fillId="0" borderId="0"/>
    <xf numFmtId="0" fontId="29" fillId="0" borderId="0"/>
    <xf numFmtId="0" fontId="29" fillId="0" borderId="0"/>
    <xf numFmtId="0" fontId="5" fillId="0" borderId="0"/>
    <xf numFmtId="0" fontId="4" fillId="0" borderId="0"/>
    <xf numFmtId="0" fontId="5" fillId="0" borderId="0"/>
    <xf numFmtId="0" fontId="29" fillId="0" borderId="0"/>
    <xf numFmtId="0" fontId="4" fillId="0" borderId="0"/>
    <xf numFmtId="0" fontId="29" fillId="0" borderId="0"/>
    <xf numFmtId="0" fontId="4" fillId="0" borderId="0"/>
    <xf numFmtId="0" fontId="29" fillId="0" borderId="0"/>
    <xf numFmtId="0" fontId="5" fillId="0" borderId="0"/>
    <xf numFmtId="0" fontId="4" fillId="0" borderId="0"/>
    <xf numFmtId="0" fontId="5" fillId="0" borderId="0"/>
    <xf numFmtId="0" fontId="29" fillId="0" borderId="0"/>
    <xf numFmtId="0" fontId="4" fillId="0" borderId="0"/>
    <xf numFmtId="0" fontId="5" fillId="0" borderId="0"/>
    <xf numFmtId="0" fontId="29" fillId="0" borderId="0"/>
    <xf numFmtId="0" fontId="5" fillId="0" borderId="0"/>
    <xf numFmtId="0" fontId="4" fillId="0" borderId="0"/>
    <xf numFmtId="0" fontId="29" fillId="0" borderId="0"/>
    <xf numFmtId="0" fontId="4" fillId="0" borderId="0"/>
    <xf numFmtId="0" fontId="29" fillId="0" borderId="0"/>
    <xf numFmtId="0" fontId="5" fillId="0" borderId="0"/>
    <xf numFmtId="0" fontId="5" fillId="0" borderId="0"/>
    <xf numFmtId="0" fontId="5" fillId="0" borderId="0"/>
    <xf numFmtId="0" fontId="29" fillId="0" borderId="0"/>
    <xf numFmtId="0" fontId="29" fillId="0" borderId="0"/>
    <xf numFmtId="0" fontId="4" fillId="0" borderId="0"/>
    <xf numFmtId="0" fontId="4" fillId="0" borderId="0"/>
    <xf numFmtId="0" fontId="5" fillId="0" borderId="0"/>
    <xf numFmtId="0" fontId="4" fillId="0" borderId="0"/>
    <xf numFmtId="0" fontId="4" fillId="0" borderId="0"/>
    <xf numFmtId="0" fontId="5" fillId="0" borderId="0"/>
    <xf numFmtId="0" fontId="29" fillId="0" borderId="0"/>
    <xf numFmtId="0" fontId="4"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5" fillId="0" borderId="0"/>
    <xf numFmtId="0" fontId="5" fillId="0" borderId="0"/>
    <xf numFmtId="0" fontId="29" fillId="0" borderId="0"/>
    <xf numFmtId="0" fontId="4" fillId="0" borderId="0"/>
    <xf numFmtId="0" fontId="5" fillId="0" borderId="0"/>
    <xf numFmtId="0" fontId="5" fillId="0" borderId="0"/>
    <xf numFmtId="0" fontId="29" fillId="0" borderId="0"/>
    <xf numFmtId="0" fontId="4" fillId="0" borderId="0"/>
    <xf numFmtId="0" fontId="5" fillId="0" borderId="0"/>
    <xf numFmtId="0" fontId="29" fillId="0" borderId="0"/>
    <xf numFmtId="0" fontId="29" fillId="0" borderId="0"/>
    <xf numFmtId="0" fontId="4" fillId="0" borderId="0"/>
    <xf numFmtId="0" fontId="29" fillId="0" borderId="0"/>
    <xf numFmtId="0" fontId="5" fillId="0" borderId="0"/>
    <xf numFmtId="0" fontId="4" fillId="0" borderId="0"/>
    <xf numFmtId="0" fontId="5" fillId="0" borderId="0"/>
    <xf numFmtId="0" fontId="29" fillId="0" borderId="0"/>
    <xf numFmtId="0" fontId="4" fillId="0" borderId="0"/>
    <xf numFmtId="0" fontId="5" fillId="0" borderId="0"/>
    <xf numFmtId="0" fontId="5" fillId="0" borderId="0"/>
    <xf numFmtId="0" fontId="4" fillId="0" borderId="0"/>
    <xf numFmtId="0" fontId="29" fillId="0" borderId="0"/>
    <xf numFmtId="0" fontId="29" fillId="0" borderId="0"/>
    <xf numFmtId="0" fontId="4" fillId="0" borderId="0"/>
    <xf numFmtId="0" fontId="5" fillId="0" borderId="0"/>
    <xf numFmtId="0" fontId="29" fillId="0" borderId="0"/>
    <xf numFmtId="0" fontId="29" fillId="0" borderId="0"/>
    <xf numFmtId="0" fontId="5" fillId="0" borderId="0"/>
    <xf numFmtId="0" fontId="29" fillId="0" borderId="0"/>
    <xf numFmtId="0" fontId="5" fillId="0" borderId="0"/>
    <xf numFmtId="0" fontId="29" fillId="0" borderId="0"/>
    <xf numFmtId="0" fontId="29" fillId="0" borderId="0"/>
    <xf numFmtId="0" fontId="4" fillId="0" borderId="0"/>
    <xf numFmtId="0" fontId="29" fillId="0" borderId="0"/>
    <xf numFmtId="0" fontId="29" fillId="0" borderId="0"/>
    <xf numFmtId="0" fontId="29" fillId="0" borderId="0"/>
    <xf numFmtId="0" fontId="5" fillId="0" borderId="0"/>
    <xf numFmtId="0" fontId="29" fillId="0" borderId="0"/>
    <xf numFmtId="0" fontId="29" fillId="0" borderId="0"/>
    <xf numFmtId="0" fontId="5" fillId="0" borderId="0"/>
    <xf numFmtId="0" fontId="5" fillId="0" borderId="0"/>
    <xf numFmtId="0" fontId="29" fillId="0" borderId="0"/>
    <xf numFmtId="0" fontId="29"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29" fillId="0" borderId="0"/>
    <xf numFmtId="0" fontId="29" fillId="0" borderId="0"/>
    <xf numFmtId="0" fontId="5" fillId="0" borderId="0"/>
    <xf numFmtId="0" fontId="5" fillId="0" borderId="0"/>
    <xf numFmtId="0" fontId="29" fillId="0" borderId="0"/>
    <xf numFmtId="0" fontId="5" fillId="0" borderId="0"/>
    <xf numFmtId="0" fontId="4" fillId="0" borderId="0"/>
    <xf numFmtId="0" fontId="29" fillId="0" borderId="0"/>
    <xf numFmtId="0" fontId="5" fillId="0" borderId="0"/>
    <xf numFmtId="0" fontId="5" fillId="0" borderId="0"/>
    <xf numFmtId="0" fontId="5" fillId="0" borderId="0"/>
    <xf numFmtId="0" fontId="29" fillId="0" borderId="0"/>
    <xf numFmtId="0" fontId="29" fillId="0" borderId="0"/>
    <xf numFmtId="0" fontId="29" fillId="0" borderId="0"/>
    <xf numFmtId="0" fontId="4" fillId="0" borderId="0"/>
    <xf numFmtId="0" fontId="29" fillId="0" borderId="0"/>
    <xf numFmtId="0" fontId="5" fillId="0" borderId="0"/>
    <xf numFmtId="0" fontId="5" fillId="0" borderId="0"/>
    <xf numFmtId="0" fontId="29" fillId="0" borderId="0"/>
    <xf numFmtId="0" fontId="29" fillId="0" borderId="0"/>
    <xf numFmtId="0" fontId="5" fillId="0" borderId="0"/>
    <xf numFmtId="0" fontId="29" fillId="0" borderId="0"/>
    <xf numFmtId="0" fontId="5" fillId="0" borderId="0"/>
    <xf numFmtId="0" fontId="29" fillId="0" borderId="0"/>
    <xf numFmtId="0" fontId="29" fillId="0" borderId="0"/>
    <xf numFmtId="0" fontId="29" fillId="0" borderId="0"/>
    <xf numFmtId="0" fontId="4" fillId="0" borderId="0"/>
    <xf numFmtId="0" fontId="5" fillId="0" borderId="0"/>
    <xf numFmtId="0" fontId="29" fillId="0" borderId="0"/>
    <xf numFmtId="0" fontId="5" fillId="0" borderId="0"/>
    <xf numFmtId="0" fontId="29" fillId="0" borderId="0"/>
    <xf numFmtId="0" fontId="29" fillId="0" borderId="0"/>
    <xf numFmtId="0" fontId="29" fillId="0" borderId="0"/>
    <xf numFmtId="0" fontId="29" fillId="0" borderId="0"/>
    <xf numFmtId="0" fontId="5" fillId="0" borderId="0"/>
    <xf numFmtId="0" fontId="29" fillId="0" borderId="0"/>
    <xf numFmtId="0" fontId="5" fillId="0" borderId="0"/>
    <xf numFmtId="0" fontId="29" fillId="0" borderId="0"/>
    <xf numFmtId="0" fontId="5" fillId="0" borderId="0"/>
    <xf numFmtId="0" fontId="29" fillId="0" borderId="0"/>
    <xf numFmtId="0" fontId="29" fillId="0" borderId="0"/>
    <xf numFmtId="0" fontId="4" fillId="0" borderId="0"/>
    <xf numFmtId="0" fontId="5" fillId="0" borderId="0"/>
    <xf numFmtId="0" fontId="5" fillId="0" borderId="0"/>
    <xf numFmtId="0" fontId="29" fillId="0" borderId="0"/>
    <xf numFmtId="0" fontId="5" fillId="0" borderId="0"/>
    <xf numFmtId="0" fontId="29" fillId="0" borderId="0"/>
    <xf numFmtId="0" fontId="4" fillId="0" borderId="0"/>
    <xf numFmtId="0" fontId="5" fillId="0" borderId="0"/>
    <xf numFmtId="0" fontId="29" fillId="0" borderId="0"/>
    <xf numFmtId="0" fontId="29" fillId="0" borderId="0"/>
    <xf numFmtId="0" fontId="29" fillId="0" borderId="0"/>
    <xf numFmtId="0" fontId="5" fillId="0" borderId="0"/>
    <xf numFmtId="0" fontId="29" fillId="0" borderId="0"/>
    <xf numFmtId="0" fontId="29" fillId="0" borderId="0"/>
    <xf numFmtId="0" fontId="5" fillId="0" borderId="0"/>
    <xf numFmtId="0" fontId="4" fillId="0" borderId="0"/>
    <xf numFmtId="0" fontId="5" fillId="0" borderId="0"/>
    <xf numFmtId="0" fontId="5" fillId="0" borderId="0"/>
    <xf numFmtId="0" fontId="29" fillId="0" borderId="0"/>
    <xf numFmtId="0" fontId="4" fillId="0" borderId="0"/>
    <xf numFmtId="0" fontId="29" fillId="0" borderId="0"/>
    <xf numFmtId="0" fontId="4" fillId="0" borderId="0"/>
    <xf numFmtId="0" fontId="4" fillId="0" borderId="0"/>
    <xf numFmtId="0" fontId="5" fillId="0" borderId="0"/>
    <xf numFmtId="0" fontId="4" fillId="0" borderId="0"/>
    <xf numFmtId="0" fontId="5" fillId="0" borderId="0"/>
    <xf numFmtId="0" fontId="5" fillId="0" borderId="0"/>
    <xf numFmtId="0" fontId="4" fillId="0" borderId="0"/>
    <xf numFmtId="0" fontId="5" fillId="0" borderId="0"/>
    <xf numFmtId="0" fontId="29"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29" fillId="0" borderId="0"/>
    <xf numFmtId="0" fontId="5"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29" fillId="0" borderId="0"/>
    <xf numFmtId="0" fontId="4" fillId="0" borderId="0"/>
    <xf numFmtId="0" fontId="5" fillId="0" borderId="0"/>
    <xf numFmtId="0" fontId="4" fillId="0" borderId="0"/>
    <xf numFmtId="0" fontId="4" fillId="0" borderId="0"/>
    <xf numFmtId="0" fontId="5" fillId="0" borderId="0"/>
    <xf numFmtId="0" fontId="4" fillId="0" borderId="0"/>
    <xf numFmtId="0" fontId="29" fillId="0" borderId="0"/>
    <xf numFmtId="0" fontId="4" fillId="0" borderId="0"/>
    <xf numFmtId="0" fontId="5" fillId="0" borderId="0"/>
    <xf numFmtId="0" fontId="4" fillId="0" borderId="0"/>
    <xf numFmtId="0" fontId="29" fillId="0" borderId="0"/>
    <xf numFmtId="0" fontId="29" fillId="0" borderId="0"/>
    <xf numFmtId="0" fontId="5" fillId="0" borderId="0"/>
    <xf numFmtId="0" fontId="29" fillId="0" borderId="0"/>
    <xf numFmtId="0" fontId="5" fillId="0" borderId="0"/>
    <xf numFmtId="0" fontId="29" fillId="0" borderId="0"/>
    <xf numFmtId="0" fontId="5" fillId="0" borderId="0"/>
    <xf numFmtId="0" fontId="29" fillId="0" borderId="0"/>
    <xf numFmtId="0" fontId="29"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xf numFmtId="0" fontId="4" fillId="0" borderId="0"/>
    <xf numFmtId="0" fontId="5" fillId="0" borderId="0"/>
    <xf numFmtId="0" fontId="4" fillId="0" borderId="0"/>
    <xf numFmtId="0" fontId="29" fillId="0" borderId="0"/>
    <xf numFmtId="0" fontId="5" fillId="0" borderId="0"/>
    <xf numFmtId="0" fontId="4" fillId="0" borderId="0"/>
    <xf numFmtId="0" fontId="4" fillId="0" borderId="0"/>
    <xf numFmtId="0" fontId="29" fillId="0" borderId="0"/>
    <xf numFmtId="0" fontId="5" fillId="0" borderId="0"/>
    <xf numFmtId="0" fontId="5" fillId="0" borderId="0"/>
    <xf numFmtId="0" fontId="4" fillId="0" borderId="0"/>
    <xf numFmtId="0" fontId="29" fillId="0" borderId="0"/>
    <xf numFmtId="0" fontId="29" fillId="0" borderId="0"/>
    <xf numFmtId="0" fontId="5" fillId="0" borderId="0"/>
    <xf numFmtId="0" fontId="4" fillId="0" borderId="0"/>
    <xf numFmtId="0" fontId="29" fillId="0" borderId="0"/>
    <xf numFmtId="0" fontId="5" fillId="0" borderId="0"/>
    <xf numFmtId="0" fontId="29" fillId="0" borderId="0"/>
    <xf numFmtId="0" fontId="5" fillId="0" borderId="0"/>
    <xf numFmtId="0" fontId="29"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29" fillId="0" borderId="0"/>
    <xf numFmtId="0" fontId="29" fillId="0" borderId="0"/>
    <xf numFmtId="0" fontId="29" fillId="0" borderId="0"/>
    <xf numFmtId="0" fontId="29" fillId="0" borderId="0"/>
    <xf numFmtId="0" fontId="5" fillId="0" borderId="0"/>
    <xf numFmtId="0" fontId="29" fillId="0" borderId="0"/>
    <xf numFmtId="0" fontId="4" fillId="0" borderId="0"/>
    <xf numFmtId="0" fontId="29" fillId="0" borderId="0"/>
    <xf numFmtId="0" fontId="5" fillId="0" borderId="0"/>
    <xf numFmtId="0" fontId="5" fillId="0" borderId="0"/>
    <xf numFmtId="0" fontId="29" fillId="0" borderId="0"/>
    <xf numFmtId="0" fontId="5"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29" fillId="0" borderId="0"/>
    <xf numFmtId="0" fontId="29" fillId="0" borderId="0"/>
    <xf numFmtId="0" fontId="5" fillId="0" borderId="0"/>
    <xf numFmtId="0" fontId="5" fillId="0" borderId="0"/>
    <xf numFmtId="0" fontId="5" fillId="0" borderId="0"/>
    <xf numFmtId="0" fontId="29" fillId="0" borderId="0"/>
    <xf numFmtId="0" fontId="29" fillId="0" borderId="0"/>
    <xf numFmtId="0" fontId="4" fillId="0" borderId="0"/>
    <xf numFmtId="0" fontId="29" fillId="0" borderId="0"/>
    <xf numFmtId="0" fontId="29" fillId="0" borderId="0"/>
    <xf numFmtId="0" fontId="29" fillId="0" borderId="0"/>
    <xf numFmtId="0" fontId="4" fillId="0" borderId="0"/>
    <xf numFmtId="0" fontId="5" fillId="0" borderId="0"/>
    <xf numFmtId="0" fontId="5" fillId="0" borderId="0"/>
    <xf numFmtId="0" fontId="29" fillId="0" borderId="0"/>
    <xf numFmtId="0" fontId="4" fillId="0" borderId="0"/>
    <xf numFmtId="0" fontId="5" fillId="0" borderId="0"/>
    <xf numFmtId="0" fontId="5" fillId="0" borderId="0"/>
    <xf numFmtId="0" fontId="5" fillId="0" borderId="0"/>
    <xf numFmtId="0" fontId="29" fillId="0" borderId="0"/>
    <xf numFmtId="0" fontId="4" fillId="0" borderId="0"/>
    <xf numFmtId="0" fontId="5" fillId="0" borderId="0"/>
    <xf numFmtId="0" fontId="29" fillId="0" borderId="0"/>
    <xf numFmtId="0" fontId="5" fillId="0" borderId="0"/>
    <xf numFmtId="0" fontId="5" fillId="0" borderId="0"/>
    <xf numFmtId="0" fontId="29" fillId="0" borderId="0"/>
    <xf numFmtId="0" fontId="29" fillId="0" borderId="0"/>
    <xf numFmtId="0" fontId="29" fillId="0" borderId="0"/>
    <xf numFmtId="0" fontId="4" fillId="0" borderId="0"/>
    <xf numFmtId="0" fontId="5" fillId="0" borderId="0"/>
    <xf numFmtId="0" fontId="29" fillId="0" borderId="0"/>
    <xf numFmtId="0" fontId="5" fillId="0" borderId="0"/>
    <xf numFmtId="0" fontId="29" fillId="0" borderId="0"/>
    <xf numFmtId="0" fontId="5" fillId="0" borderId="0"/>
    <xf numFmtId="0" fontId="29" fillId="0" borderId="0"/>
    <xf numFmtId="0" fontId="29" fillId="0" borderId="0"/>
    <xf numFmtId="0" fontId="5" fillId="0" borderId="0"/>
    <xf numFmtId="0" fontId="29" fillId="0" borderId="0"/>
    <xf numFmtId="0" fontId="4" fillId="0" borderId="0"/>
    <xf numFmtId="0" fontId="5" fillId="0" borderId="0"/>
    <xf numFmtId="0" fontId="4" fillId="0" borderId="0"/>
    <xf numFmtId="0" fontId="4" fillId="0" borderId="0"/>
    <xf numFmtId="0" fontId="5" fillId="0" borderId="0"/>
    <xf numFmtId="0" fontId="5"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5" fillId="0" borderId="0"/>
    <xf numFmtId="0" fontId="5" fillId="0" borderId="0"/>
    <xf numFmtId="0" fontId="4" fillId="0" borderId="0"/>
    <xf numFmtId="0" fontId="5" fillId="0" borderId="0"/>
    <xf numFmtId="0" fontId="4" fillId="0" borderId="0"/>
    <xf numFmtId="0" fontId="4" fillId="0" borderId="0"/>
    <xf numFmtId="0" fontId="29" fillId="0" borderId="0"/>
    <xf numFmtId="0" fontId="4" fillId="0" borderId="0"/>
    <xf numFmtId="0" fontId="5" fillId="0" borderId="0"/>
    <xf numFmtId="0" fontId="5" fillId="0" borderId="0"/>
    <xf numFmtId="0" fontId="29" fillId="0" borderId="0"/>
    <xf numFmtId="0" fontId="29" fillId="0" borderId="0"/>
    <xf numFmtId="0" fontId="5" fillId="0" borderId="0"/>
    <xf numFmtId="0" fontId="29" fillId="0" borderId="0"/>
    <xf numFmtId="0" fontId="5" fillId="0" borderId="0"/>
    <xf numFmtId="0" fontId="29" fillId="0" borderId="0"/>
    <xf numFmtId="0" fontId="5" fillId="0" borderId="0"/>
    <xf numFmtId="0" fontId="29" fillId="0" borderId="0"/>
    <xf numFmtId="0" fontId="5" fillId="0" borderId="0"/>
    <xf numFmtId="0" fontId="29" fillId="0" borderId="0"/>
    <xf numFmtId="0" fontId="5" fillId="0" borderId="0"/>
    <xf numFmtId="0" fontId="5" fillId="0" borderId="0"/>
    <xf numFmtId="0" fontId="29" fillId="0" borderId="0"/>
    <xf numFmtId="0" fontId="29" fillId="0" borderId="0"/>
    <xf numFmtId="0" fontId="29" fillId="0" borderId="0"/>
    <xf numFmtId="0" fontId="4" fillId="0" borderId="0"/>
    <xf numFmtId="0" fontId="29" fillId="0" borderId="0"/>
    <xf numFmtId="0" fontId="5" fillId="0" borderId="0"/>
    <xf numFmtId="0" fontId="5" fillId="0" borderId="0"/>
    <xf numFmtId="0" fontId="29" fillId="0" borderId="0"/>
    <xf numFmtId="0" fontId="29" fillId="0" borderId="0"/>
    <xf numFmtId="0" fontId="5" fillId="0" borderId="0"/>
    <xf numFmtId="0" fontId="29" fillId="0" borderId="0"/>
    <xf numFmtId="0" fontId="5" fillId="0" borderId="0"/>
    <xf numFmtId="0" fontId="29" fillId="0" borderId="0"/>
    <xf numFmtId="0" fontId="29" fillId="0" borderId="0"/>
    <xf numFmtId="0" fontId="5" fillId="0" borderId="0"/>
    <xf numFmtId="0" fontId="29" fillId="0" borderId="0"/>
    <xf numFmtId="0" fontId="29" fillId="0" borderId="0"/>
    <xf numFmtId="0" fontId="5" fillId="0" borderId="0"/>
    <xf numFmtId="0" fontId="4" fillId="0" borderId="0"/>
    <xf numFmtId="0" fontId="5" fillId="0" borderId="0"/>
    <xf numFmtId="0" fontId="29" fillId="0" borderId="0"/>
    <xf numFmtId="0" fontId="29" fillId="0" borderId="0"/>
    <xf numFmtId="0" fontId="4" fillId="0" borderId="0"/>
    <xf numFmtId="0" fontId="29" fillId="0" borderId="0"/>
    <xf numFmtId="0" fontId="5" fillId="0" borderId="0"/>
    <xf numFmtId="0" fontId="5" fillId="0" borderId="0"/>
    <xf numFmtId="0" fontId="5" fillId="0" borderId="0"/>
    <xf numFmtId="0" fontId="5" fillId="0" borderId="0"/>
    <xf numFmtId="0" fontId="29" fillId="0" borderId="0"/>
    <xf numFmtId="0" fontId="4" fillId="0" borderId="0"/>
    <xf numFmtId="0" fontId="5" fillId="0" borderId="0"/>
    <xf numFmtId="0" fontId="5" fillId="0" borderId="0"/>
    <xf numFmtId="0" fontId="29" fillId="0" borderId="0"/>
    <xf numFmtId="0" fontId="29" fillId="0" borderId="0"/>
    <xf numFmtId="0" fontId="29" fillId="0" borderId="0"/>
    <xf numFmtId="0" fontId="5" fillId="0" borderId="0"/>
    <xf numFmtId="0" fontId="29" fillId="0" borderId="0"/>
    <xf numFmtId="0" fontId="29" fillId="0" borderId="0"/>
    <xf numFmtId="0" fontId="5" fillId="0" borderId="0"/>
    <xf numFmtId="0" fontId="4" fillId="0" borderId="0"/>
    <xf numFmtId="0" fontId="29" fillId="0" borderId="0"/>
    <xf numFmtId="0" fontId="29" fillId="0" borderId="0"/>
    <xf numFmtId="0" fontId="5" fillId="0" borderId="0"/>
    <xf numFmtId="0" fontId="4" fillId="0" borderId="0"/>
    <xf numFmtId="0" fontId="29" fillId="0" borderId="0"/>
    <xf numFmtId="0" fontId="5" fillId="0" borderId="0"/>
    <xf numFmtId="0" fontId="5" fillId="0" borderId="0"/>
    <xf numFmtId="0" fontId="29" fillId="0" borderId="0"/>
    <xf numFmtId="0" fontId="4" fillId="0" borderId="0"/>
    <xf numFmtId="0" fontId="5" fillId="0" borderId="0"/>
    <xf numFmtId="0" fontId="29" fillId="0" borderId="0"/>
    <xf numFmtId="0" fontId="4" fillId="0" borderId="0"/>
    <xf numFmtId="0" fontId="5" fillId="0" borderId="0"/>
    <xf numFmtId="0" fontId="5" fillId="0" borderId="0"/>
    <xf numFmtId="0" fontId="5" fillId="0" borderId="0"/>
    <xf numFmtId="0" fontId="29" fillId="0" borderId="0"/>
    <xf numFmtId="0" fontId="29" fillId="0" borderId="0"/>
    <xf numFmtId="0" fontId="29" fillId="0" borderId="0"/>
    <xf numFmtId="0" fontId="5" fillId="0" borderId="0"/>
    <xf numFmtId="0" fontId="4" fillId="0" borderId="0"/>
    <xf numFmtId="0" fontId="5" fillId="0" borderId="0"/>
    <xf numFmtId="0" fontId="4" fillId="0" borderId="0"/>
    <xf numFmtId="0" fontId="29" fillId="0" borderId="0"/>
    <xf numFmtId="0" fontId="5" fillId="0" borderId="0"/>
    <xf numFmtId="0" fontId="5" fillId="0" borderId="0"/>
    <xf numFmtId="0" fontId="5" fillId="0" borderId="0"/>
    <xf numFmtId="0" fontId="29" fillId="0" borderId="0"/>
    <xf numFmtId="0" fontId="4" fillId="0" borderId="0"/>
    <xf numFmtId="0" fontId="5" fillId="0" borderId="0"/>
    <xf numFmtId="0" fontId="29" fillId="0" borderId="0"/>
    <xf numFmtId="0" fontId="5" fillId="0" borderId="0"/>
    <xf numFmtId="0" fontId="4" fillId="0" borderId="0"/>
    <xf numFmtId="0" fontId="5"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4" fillId="0" borderId="0"/>
    <xf numFmtId="0" fontId="5" fillId="0" borderId="0"/>
    <xf numFmtId="0" fontId="4" fillId="0" borderId="0"/>
    <xf numFmtId="0" fontId="5" fillId="0" borderId="0"/>
    <xf numFmtId="0" fontId="5" fillId="0" borderId="0"/>
    <xf numFmtId="0" fontId="29" fillId="0" borderId="0"/>
    <xf numFmtId="0" fontId="29" fillId="0" borderId="0"/>
    <xf numFmtId="0" fontId="29" fillId="0" borderId="0"/>
    <xf numFmtId="0" fontId="4" fillId="0" borderId="0"/>
    <xf numFmtId="0" fontId="29" fillId="0" borderId="0"/>
    <xf numFmtId="0" fontId="29" fillId="0" borderId="0"/>
    <xf numFmtId="0" fontId="29" fillId="0" borderId="0"/>
    <xf numFmtId="0" fontId="29" fillId="0" borderId="0"/>
    <xf numFmtId="0" fontId="5" fillId="0" borderId="0"/>
    <xf numFmtId="0" fontId="29" fillId="0" borderId="0"/>
    <xf numFmtId="0" fontId="5" fillId="0" borderId="0"/>
    <xf numFmtId="0" fontId="5" fillId="0" borderId="0"/>
    <xf numFmtId="0" fontId="4" fillId="0" borderId="0"/>
    <xf numFmtId="0" fontId="4" fillId="0" borderId="0"/>
    <xf numFmtId="0" fontId="5" fillId="0" borderId="0"/>
    <xf numFmtId="0" fontId="5" fillId="0" borderId="0"/>
    <xf numFmtId="0" fontId="4" fillId="0" borderId="0"/>
    <xf numFmtId="0" fontId="4" fillId="0" borderId="0"/>
    <xf numFmtId="0" fontId="29" fillId="0" borderId="0"/>
    <xf numFmtId="0" fontId="5" fillId="0" borderId="0"/>
    <xf numFmtId="0" fontId="29" fillId="0" borderId="0"/>
    <xf numFmtId="0" fontId="5" fillId="0" borderId="0"/>
    <xf numFmtId="0" fontId="4"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4" fillId="0" borderId="0"/>
    <xf numFmtId="0" fontId="5" fillId="0" borderId="0"/>
    <xf numFmtId="0" fontId="5" fillId="0" borderId="0"/>
    <xf numFmtId="0" fontId="29"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4"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4" fillId="0" borderId="0"/>
    <xf numFmtId="0" fontId="5" fillId="0" borderId="0"/>
    <xf numFmtId="0" fontId="29" fillId="0" borderId="0"/>
    <xf numFmtId="0" fontId="5" fillId="0" borderId="0"/>
    <xf numFmtId="0" fontId="5" fillId="0" borderId="0"/>
    <xf numFmtId="0" fontId="29" fillId="0" borderId="0"/>
    <xf numFmtId="0" fontId="4" fillId="0" borderId="0"/>
    <xf numFmtId="0" fontId="5" fillId="0" borderId="0"/>
    <xf numFmtId="0" fontId="5" fillId="0" borderId="0"/>
    <xf numFmtId="0" fontId="5" fillId="0" borderId="0"/>
    <xf numFmtId="0" fontId="4" fillId="0" borderId="0"/>
    <xf numFmtId="0" fontId="29" fillId="0" borderId="0"/>
    <xf numFmtId="0" fontId="5" fillId="0" borderId="0"/>
    <xf numFmtId="0" fontId="5" fillId="0" borderId="0"/>
    <xf numFmtId="0" fontId="4" fillId="0" borderId="0"/>
    <xf numFmtId="0" fontId="29" fillId="0" borderId="0"/>
    <xf numFmtId="0" fontId="5" fillId="0" borderId="0"/>
    <xf numFmtId="0" fontId="5" fillId="0" borderId="0"/>
    <xf numFmtId="0" fontId="5" fillId="0" borderId="0"/>
    <xf numFmtId="0" fontId="5" fillId="0" borderId="0"/>
    <xf numFmtId="0" fontId="5" fillId="0" borderId="0"/>
    <xf numFmtId="0" fontId="29" fillId="0" borderId="0"/>
    <xf numFmtId="0" fontId="4" fillId="0" borderId="0"/>
    <xf numFmtId="0" fontId="5" fillId="0" borderId="0"/>
    <xf numFmtId="0" fontId="5" fillId="0" borderId="0"/>
    <xf numFmtId="0" fontId="29" fillId="0" borderId="0"/>
    <xf numFmtId="0" fontId="29" fillId="0" borderId="0"/>
    <xf numFmtId="0" fontId="4"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4" fillId="0" borderId="0"/>
    <xf numFmtId="0" fontId="5" fillId="0" borderId="0"/>
    <xf numFmtId="0" fontId="29" fillId="0" borderId="0"/>
    <xf numFmtId="0" fontId="29" fillId="0" borderId="0"/>
    <xf numFmtId="0" fontId="5" fillId="0" borderId="0"/>
    <xf numFmtId="0" fontId="5"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29" fillId="0" borderId="0"/>
    <xf numFmtId="0" fontId="29" fillId="0" borderId="0"/>
    <xf numFmtId="0" fontId="4" fillId="0" borderId="0"/>
    <xf numFmtId="0" fontId="5" fillId="0" borderId="0"/>
    <xf numFmtId="0" fontId="4" fillId="0" borderId="0"/>
    <xf numFmtId="0" fontId="5" fillId="0" borderId="0"/>
    <xf numFmtId="0" fontId="29" fillId="0" borderId="0"/>
    <xf numFmtId="0" fontId="5" fillId="0" borderId="0"/>
    <xf numFmtId="0" fontId="5" fillId="0" borderId="0"/>
    <xf numFmtId="0" fontId="29"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29" fillId="0" borderId="0"/>
    <xf numFmtId="0" fontId="5"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29" fillId="0" borderId="0"/>
    <xf numFmtId="0" fontId="29" fillId="0" borderId="0"/>
    <xf numFmtId="0" fontId="5" fillId="0" borderId="0"/>
    <xf numFmtId="0" fontId="4" fillId="0" borderId="0"/>
    <xf numFmtId="0" fontId="29" fillId="0" borderId="0"/>
    <xf numFmtId="0" fontId="5" fillId="0" borderId="0"/>
    <xf numFmtId="0" fontId="4" fillId="0" borderId="0"/>
    <xf numFmtId="0" fontId="29" fillId="0" borderId="0"/>
    <xf numFmtId="0" fontId="4" fillId="0" borderId="0"/>
    <xf numFmtId="0" fontId="5" fillId="0" borderId="0"/>
    <xf numFmtId="0" fontId="5" fillId="0" borderId="0"/>
    <xf numFmtId="0" fontId="5" fillId="0" borderId="0"/>
    <xf numFmtId="0" fontId="4" fillId="0" borderId="0"/>
    <xf numFmtId="0" fontId="5" fillId="0" borderId="0"/>
    <xf numFmtId="0" fontId="29" fillId="0" borderId="0"/>
    <xf numFmtId="0" fontId="29" fillId="0" borderId="0"/>
    <xf numFmtId="0" fontId="5" fillId="0" borderId="0"/>
    <xf numFmtId="0" fontId="5" fillId="0" borderId="0"/>
    <xf numFmtId="0" fontId="4" fillId="0" borderId="0"/>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4" fillId="0" borderId="0"/>
    <xf numFmtId="0" fontId="29" fillId="0" borderId="0"/>
    <xf numFmtId="0" fontId="5" fillId="0" borderId="0"/>
    <xf numFmtId="0" fontId="5" fillId="0" borderId="0"/>
    <xf numFmtId="0" fontId="5" fillId="0" borderId="0"/>
    <xf numFmtId="0" fontId="5" fillId="0" borderId="0"/>
    <xf numFmtId="0" fontId="29" fillId="0" borderId="0"/>
    <xf numFmtId="0" fontId="4" fillId="0" borderId="0"/>
    <xf numFmtId="0" fontId="5" fillId="0" borderId="0"/>
    <xf numFmtId="0" fontId="5" fillId="0" borderId="0"/>
    <xf numFmtId="0" fontId="5" fillId="0" borderId="0"/>
    <xf numFmtId="0" fontId="4" fillId="0" borderId="0"/>
    <xf numFmtId="0" fontId="5" fillId="0" borderId="0"/>
    <xf numFmtId="0" fontId="29" fillId="0" borderId="0"/>
    <xf numFmtId="0" fontId="4" fillId="0" borderId="0"/>
    <xf numFmtId="0" fontId="29" fillId="0" borderId="0"/>
    <xf numFmtId="0" fontId="29" fillId="0" borderId="0"/>
    <xf numFmtId="0" fontId="5" fillId="0" borderId="0"/>
    <xf numFmtId="0" fontId="4" fillId="0" borderId="0"/>
    <xf numFmtId="0" fontId="5" fillId="0" borderId="0"/>
    <xf numFmtId="0" fontId="4" fillId="0" borderId="0"/>
    <xf numFmtId="0" fontId="29" fillId="0" borderId="0"/>
    <xf numFmtId="0" fontId="4" fillId="0" borderId="0"/>
    <xf numFmtId="0" fontId="5" fillId="0" borderId="0"/>
    <xf numFmtId="0" fontId="5" fillId="0" borderId="0"/>
    <xf numFmtId="0" fontId="4" fillId="0" borderId="0"/>
    <xf numFmtId="0" fontId="5" fillId="0" borderId="0"/>
    <xf numFmtId="0" fontId="29" fillId="0" borderId="0"/>
    <xf numFmtId="0" fontId="4" fillId="0" borderId="0"/>
    <xf numFmtId="0" fontId="29" fillId="0" borderId="0"/>
    <xf numFmtId="0" fontId="5" fillId="0" borderId="0"/>
    <xf numFmtId="0" fontId="4" fillId="0" borderId="0"/>
    <xf numFmtId="0" fontId="4" fillId="0" borderId="0"/>
    <xf numFmtId="0" fontId="5" fillId="0" borderId="0"/>
    <xf numFmtId="0" fontId="29" fillId="0" borderId="0"/>
    <xf numFmtId="0" fontId="29" fillId="0" borderId="0"/>
    <xf numFmtId="0" fontId="29" fillId="0" borderId="0"/>
    <xf numFmtId="0" fontId="5" fillId="0" borderId="0"/>
    <xf numFmtId="0" fontId="5" fillId="0" borderId="0"/>
    <xf numFmtId="0" fontId="5" fillId="0" borderId="0"/>
    <xf numFmtId="0" fontId="5" fillId="0" borderId="0"/>
    <xf numFmtId="0" fontId="5" fillId="0" borderId="0"/>
    <xf numFmtId="0" fontId="4"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5" fillId="0" borderId="0"/>
    <xf numFmtId="0" fontId="5" fillId="0" borderId="0"/>
    <xf numFmtId="0" fontId="29" fillId="0" borderId="0"/>
    <xf numFmtId="0" fontId="4" fillId="0" borderId="0"/>
    <xf numFmtId="0" fontId="5" fillId="0" borderId="0"/>
    <xf numFmtId="0" fontId="5" fillId="0" borderId="0"/>
    <xf numFmtId="0" fontId="4" fillId="0" borderId="0"/>
    <xf numFmtId="0" fontId="5" fillId="0" borderId="0"/>
    <xf numFmtId="0" fontId="4" fillId="0" borderId="0"/>
    <xf numFmtId="0" fontId="29" fillId="0" borderId="0"/>
    <xf numFmtId="0" fontId="4"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29" fillId="0" borderId="0"/>
    <xf numFmtId="0" fontId="4" fillId="0" borderId="0"/>
    <xf numFmtId="0" fontId="5" fillId="0" borderId="0"/>
    <xf numFmtId="0" fontId="5" fillId="0" borderId="0"/>
    <xf numFmtId="0" fontId="4"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29" fillId="0" borderId="0"/>
    <xf numFmtId="0" fontId="5" fillId="0" borderId="0"/>
    <xf numFmtId="0" fontId="5" fillId="0" borderId="0"/>
    <xf numFmtId="0" fontId="29" fillId="0" borderId="0"/>
    <xf numFmtId="0" fontId="5" fillId="0" borderId="0"/>
    <xf numFmtId="0" fontId="4" fillId="0" borderId="0"/>
    <xf numFmtId="0" fontId="4" fillId="0" borderId="0"/>
    <xf numFmtId="0" fontId="5" fillId="0" borderId="0"/>
    <xf numFmtId="0" fontId="4" fillId="0" borderId="0"/>
    <xf numFmtId="0" fontId="29" fillId="0" borderId="0"/>
    <xf numFmtId="0" fontId="5" fillId="0" borderId="0"/>
    <xf numFmtId="0" fontId="4" fillId="0" borderId="0"/>
    <xf numFmtId="0" fontId="29" fillId="0" borderId="0"/>
    <xf numFmtId="0" fontId="5" fillId="0" borderId="0"/>
    <xf numFmtId="0" fontId="4" fillId="0" borderId="0"/>
    <xf numFmtId="0" fontId="5" fillId="0" borderId="0"/>
    <xf numFmtId="0" fontId="4" fillId="0" borderId="0"/>
    <xf numFmtId="0" fontId="29" fillId="0" borderId="0"/>
    <xf numFmtId="0" fontId="5" fillId="0" borderId="0"/>
    <xf numFmtId="0" fontId="5" fillId="0" borderId="0"/>
    <xf numFmtId="0" fontId="29" fillId="0" borderId="0"/>
    <xf numFmtId="0" fontId="5" fillId="0" borderId="0"/>
    <xf numFmtId="0" fontId="4" fillId="0" borderId="0"/>
    <xf numFmtId="0" fontId="5" fillId="0" borderId="0"/>
    <xf numFmtId="0" fontId="5" fillId="0" borderId="0"/>
    <xf numFmtId="0" fontId="5" fillId="0" borderId="0"/>
    <xf numFmtId="0" fontId="29" fillId="0" borderId="0"/>
    <xf numFmtId="0" fontId="29" fillId="0" borderId="0"/>
    <xf numFmtId="0" fontId="5" fillId="0" borderId="0"/>
    <xf numFmtId="0" fontId="29" fillId="0" borderId="0"/>
    <xf numFmtId="0" fontId="29" fillId="0" borderId="0"/>
    <xf numFmtId="0" fontId="5" fillId="0" borderId="0"/>
    <xf numFmtId="0" fontId="4" fillId="0" borderId="0"/>
    <xf numFmtId="0" fontId="4" fillId="0" borderId="0"/>
    <xf numFmtId="0" fontId="29" fillId="0" borderId="0"/>
    <xf numFmtId="0" fontId="5" fillId="0" borderId="0"/>
    <xf numFmtId="0" fontId="4" fillId="0" borderId="0"/>
    <xf numFmtId="0" fontId="5" fillId="0" borderId="0"/>
    <xf numFmtId="0" fontId="5" fillId="0" borderId="0"/>
    <xf numFmtId="0" fontId="4" fillId="0" borderId="0"/>
    <xf numFmtId="0" fontId="29"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5" fillId="0" borderId="0"/>
    <xf numFmtId="0" fontId="5" fillId="0" borderId="0"/>
    <xf numFmtId="0" fontId="4" fillId="0" borderId="0"/>
    <xf numFmtId="0" fontId="29" fillId="0" borderId="0"/>
    <xf numFmtId="0" fontId="5" fillId="0" borderId="0"/>
    <xf numFmtId="0" fontId="5" fillId="0" borderId="0"/>
    <xf numFmtId="0" fontId="4" fillId="0" borderId="0"/>
    <xf numFmtId="0" fontId="29" fillId="0" borderId="0"/>
    <xf numFmtId="0" fontId="5" fillId="0" borderId="0"/>
    <xf numFmtId="0" fontId="4" fillId="0" borderId="0"/>
    <xf numFmtId="0" fontId="29" fillId="0" borderId="0"/>
    <xf numFmtId="0" fontId="29" fillId="0" borderId="0"/>
    <xf numFmtId="0" fontId="5" fillId="0" borderId="0"/>
    <xf numFmtId="0" fontId="5" fillId="0" borderId="0"/>
    <xf numFmtId="0" fontId="4" fillId="0" borderId="0"/>
    <xf numFmtId="0" fontId="29" fillId="0" borderId="0"/>
    <xf numFmtId="0" fontId="4" fillId="0" borderId="0"/>
    <xf numFmtId="0" fontId="5" fillId="0" borderId="0"/>
    <xf numFmtId="0" fontId="5" fillId="0" borderId="0"/>
    <xf numFmtId="0" fontId="4" fillId="0" borderId="0"/>
    <xf numFmtId="0" fontId="5" fillId="0" borderId="0"/>
    <xf numFmtId="0" fontId="4" fillId="0" borderId="0"/>
    <xf numFmtId="0" fontId="29"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4" fillId="0" borderId="0"/>
    <xf numFmtId="0" fontId="4" fillId="0" borderId="0"/>
    <xf numFmtId="0" fontId="5" fillId="0" borderId="0"/>
    <xf numFmtId="0" fontId="5" fillId="0" borderId="0"/>
    <xf numFmtId="0" fontId="29" fillId="0" borderId="0"/>
    <xf numFmtId="0" fontId="4"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5" fillId="0" borderId="0"/>
    <xf numFmtId="0" fontId="5" fillId="0" borderId="0"/>
    <xf numFmtId="0" fontId="5" fillId="0" borderId="0"/>
    <xf numFmtId="0" fontId="29" fillId="0" borderId="0"/>
    <xf numFmtId="0" fontId="29" fillId="0" borderId="0"/>
    <xf numFmtId="0" fontId="4"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29" fillId="0" borderId="0"/>
    <xf numFmtId="0" fontId="29" fillId="0" borderId="0"/>
    <xf numFmtId="0" fontId="4" fillId="0" borderId="0"/>
    <xf numFmtId="0" fontId="5" fillId="0" borderId="0"/>
    <xf numFmtId="0" fontId="4" fillId="0" borderId="0"/>
    <xf numFmtId="0" fontId="5" fillId="0" borderId="0"/>
    <xf numFmtId="0" fontId="29"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29" fillId="0" borderId="0"/>
    <xf numFmtId="0" fontId="5" fillId="0" borderId="0"/>
    <xf numFmtId="0" fontId="29" fillId="0" borderId="0"/>
    <xf numFmtId="0" fontId="5" fillId="0" borderId="0"/>
    <xf numFmtId="0" fontId="4" fillId="0" borderId="0"/>
    <xf numFmtId="0" fontId="29" fillId="0" borderId="0"/>
    <xf numFmtId="0" fontId="5" fillId="0" borderId="0"/>
    <xf numFmtId="0" fontId="29" fillId="0" borderId="0"/>
    <xf numFmtId="0" fontId="4"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5" fillId="0" borderId="0"/>
    <xf numFmtId="0" fontId="5" fillId="0" borderId="0"/>
    <xf numFmtId="0" fontId="4" fillId="0" borderId="0"/>
    <xf numFmtId="0" fontId="5" fillId="0" borderId="0"/>
    <xf numFmtId="0" fontId="29"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4" fillId="0" borderId="0"/>
    <xf numFmtId="0" fontId="5" fillId="0" borderId="0"/>
    <xf numFmtId="0" fontId="5" fillId="0" borderId="0"/>
    <xf numFmtId="0" fontId="5" fillId="0" borderId="0"/>
    <xf numFmtId="0" fontId="4" fillId="0" borderId="0"/>
    <xf numFmtId="0" fontId="5" fillId="0" borderId="0"/>
    <xf numFmtId="0" fontId="29" fillId="0" borderId="0"/>
    <xf numFmtId="0" fontId="29" fillId="0" borderId="0"/>
    <xf numFmtId="0" fontId="29" fillId="0" borderId="0"/>
    <xf numFmtId="0" fontId="4"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29" fillId="0" borderId="0"/>
    <xf numFmtId="0" fontId="5" fillId="0" borderId="0"/>
    <xf numFmtId="0" fontId="29" fillId="0" borderId="0"/>
    <xf numFmtId="0" fontId="4" fillId="0" borderId="0"/>
    <xf numFmtId="0" fontId="29" fillId="0" borderId="0"/>
    <xf numFmtId="0" fontId="4" fillId="0" borderId="0"/>
    <xf numFmtId="0" fontId="5" fillId="0" borderId="0"/>
    <xf numFmtId="0" fontId="4" fillId="0" borderId="0"/>
    <xf numFmtId="0" fontId="5" fillId="0" borderId="0"/>
    <xf numFmtId="0" fontId="29" fillId="0" borderId="0"/>
    <xf numFmtId="0" fontId="5" fillId="0" borderId="0"/>
    <xf numFmtId="0" fontId="5" fillId="0" borderId="0"/>
    <xf numFmtId="0" fontId="5" fillId="0" borderId="0"/>
    <xf numFmtId="0" fontId="29" fillId="0" borderId="0"/>
    <xf numFmtId="0" fontId="4" fillId="0" borderId="0"/>
    <xf numFmtId="0" fontId="5" fillId="0" borderId="0"/>
    <xf numFmtId="0" fontId="4"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4" fillId="0" borderId="0"/>
    <xf numFmtId="0" fontId="5" fillId="0" borderId="0"/>
    <xf numFmtId="0" fontId="4" fillId="0" borderId="0"/>
    <xf numFmtId="0" fontId="5" fillId="0" borderId="0"/>
    <xf numFmtId="0" fontId="4" fillId="0" borderId="0"/>
    <xf numFmtId="0" fontId="5" fillId="0" borderId="0"/>
    <xf numFmtId="0" fontId="29" fillId="0" borderId="0"/>
    <xf numFmtId="0" fontId="5" fillId="0" borderId="0"/>
    <xf numFmtId="0" fontId="5" fillId="0" borderId="0"/>
    <xf numFmtId="0" fontId="29" fillId="0" borderId="0"/>
    <xf numFmtId="0" fontId="5" fillId="0" borderId="0"/>
    <xf numFmtId="0" fontId="4"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 fillId="0" borderId="0"/>
    <xf numFmtId="0" fontId="5" fillId="0" borderId="0"/>
    <xf numFmtId="0" fontId="29" fillId="0" borderId="0"/>
    <xf numFmtId="0" fontId="29"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5" fillId="0" borderId="0"/>
    <xf numFmtId="0" fontId="29" fillId="0" borderId="0"/>
    <xf numFmtId="0" fontId="29" fillId="0" borderId="0"/>
    <xf numFmtId="0" fontId="5" fillId="0" borderId="0"/>
    <xf numFmtId="0" fontId="4" fillId="0" borderId="0"/>
    <xf numFmtId="0" fontId="4" fillId="0" borderId="0"/>
    <xf numFmtId="0" fontId="4" fillId="0" borderId="0"/>
    <xf numFmtId="0" fontId="5" fillId="0" borderId="0"/>
    <xf numFmtId="0" fontId="4" fillId="0" borderId="0"/>
    <xf numFmtId="0" fontId="29" fillId="0" borderId="0"/>
    <xf numFmtId="0" fontId="4" fillId="0" borderId="0"/>
    <xf numFmtId="0" fontId="5" fillId="0" borderId="0"/>
    <xf numFmtId="0" fontId="29" fillId="0" borderId="0"/>
    <xf numFmtId="0" fontId="5" fillId="0" borderId="0"/>
    <xf numFmtId="0" fontId="4" fillId="0" borderId="0"/>
    <xf numFmtId="0" fontId="5" fillId="0" borderId="0"/>
    <xf numFmtId="0" fontId="29" fillId="0" borderId="0"/>
    <xf numFmtId="0" fontId="5" fillId="0" borderId="0"/>
    <xf numFmtId="0" fontId="4"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5" fillId="0" borderId="0"/>
    <xf numFmtId="0" fontId="29" fillId="0" borderId="0"/>
    <xf numFmtId="0" fontId="29" fillId="0" borderId="0"/>
    <xf numFmtId="0" fontId="4" fillId="0" borderId="0"/>
    <xf numFmtId="0" fontId="5" fillId="0" borderId="0"/>
    <xf numFmtId="0" fontId="29" fillId="0" borderId="0"/>
    <xf numFmtId="0" fontId="5" fillId="0" borderId="0"/>
    <xf numFmtId="0" fontId="4" fillId="0" borderId="0"/>
    <xf numFmtId="0" fontId="5" fillId="0" borderId="0"/>
    <xf numFmtId="0" fontId="29" fillId="0" borderId="0"/>
    <xf numFmtId="0" fontId="5" fillId="0" borderId="0"/>
    <xf numFmtId="0" fontId="5" fillId="0" borderId="0"/>
    <xf numFmtId="0" fontId="4" fillId="0" borderId="0"/>
    <xf numFmtId="0" fontId="5" fillId="0" borderId="0"/>
    <xf numFmtId="0" fontId="5" fillId="0" borderId="0"/>
    <xf numFmtId="0" fontId="5" fillId="0" borderId="0"/>
    <xf numFmtId="0" fontId="29" fillId="0" borderId="0"/>
    <xf numFmtId="0" fontId="29" fillId="0" borderId="0"/>
    <xf numFmtId="0" fontId="5" fillId="0" borderId="0"/>
    <xf numFmtId="0" fontId="5" fillId="0" borderId="0"/>
    <xf numFmtId="0" fontId="4" fillId="0" borderId="0"/>
    <xf numFmtId="0" fontId="29"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4" fillId="0" borderId="0"/>
  </cellStyleXfs>
  <cellXfs count="14">
    <xf numFmtId="0" fontId="0" fillId="0" borderId="0" xfId="0"/>
    <xf numFmtId="49" fontId="0" fillId="0" borderId="0" xfId="0" applyNumberFormat="1" applyFont="1" applyBorder="1" applyAlignment="1">
      <alignment horizontal="right"/>
    </xf>
    <xf numFmtId="49" fontId="0" fillId="0" borderId="0" xfId="0" applyNumberFormat="1" applyFont="1" applyAlignment="1">
      <alignment horizontal="right"/>
    </xf>
    <xf numFmtId="49" fontId="0" fillId="0" borderId="0" xfId="0" applyNumberFormat="1" applyFont="1" applyBorder="1" applyAlignment="1">
      <alignment horizontal="right" wrapText="1"/>
    </xf>
    <xf numFmtId="49" fontId="1" fillId="0" borderId="0" xfId="0" applyNumberFormat="1" applyFont="1" applyBorder="1" applyAlignment="1">
      <alignment horizontal="right" wrapText="1"/>
    </xf>
    <xf numFmtId="49" fontId="2" fillId="0" borderId="0" xfId="0" applyNumberFormat="1" applyFont="1" applyBorder="1" applyAlignment="1">
      <alignment horizontal="right" wrapText="1"/>
    </xf>
    <xf numFmtId="49" fontId="3" fillId="0" borderId="0" xfId="0" applyNumberFormat="1" applyFont="1" applyBorder="1" applyAlignment="1">
      <alignment horizontal="right" wrapText="1"/>
    </xf>
    <xf numFmtId="49" fontId="0" fillId="0" borderId="0" xfId="12241" applyNumberFormat="1" applyFont="1" applyBorder="1" applyAlignment="1">
      <alignment horizontal="right"/>
    </xf>
    <xf numFmtId="14" fontId="0" fillId="0" borderId="0" xfId="0" applyNumberFormat="1" applyFont="1" applyBorder="1" applyAlignment="1">
      <alignment horizontal="right"/>
    </xf>
    <xf numFmtId="49" fontId="29" fillId="0" borderId="0" xfId="0" applyNumberFormat="1" applyFont="1" applyBorder="1" applyAlignment="1">
      <alignment horizontal="left"/>
    </xf>
    <xf numFmtId="49" fontId="0" fillId="0" borderId="0" xfId="0" applyNumberFormat="1" applyFont="1" applyBorder="1" applyAlignment="1">
      <alignment horizontal="left"/>
    </xf>
    <xf numFmtId="49" fontId="0" fillId="0" borderId="0" xfId="0" applyNumberFormat="1" applyFont="1" applyBorder="1" applyAlignment="1">
      <alignment horizontal="right"/>
    </xf>
    <xf numFmtId="49" fontId="31" fillId="0" borderId="0" xfId="0" applyNumberFormat="1" applyFont="1" applyBorder="1" applyAlignment="1">
      <alignment horizontal="right"/>
    </xf>
    <xf numFmtId="49" fontId="31" fillId="0" borderId="0" xfId="0" applyNumberFormat="1" applyFont="1" applyBorder="1" applyAlignment="1"/>
  </cellXfs>
  <cellStyles count="20565">
    <cellStyle name="_Book1" xfId="230"/>
    <cellStyle name="_Book1_1" xfId="217"/>
    <cellStyle name="_Book1_2" xfId="243"/>
    <cellStyle name="_ET_STYLE_NoName_00_" xfId="204"/>
    <cellStyle name="_ET_STYLE_NoName_00__Book1" xfId="203"/>
    <cellStyle name="_ET_STYLE_NoName_00__Sheet3" xfId="45"/>
    <cellStyle name="_成 本" xfId="221"/>
    <cellStyle name="0,0_x000d_&#10;NA_x000d_&#10;" xfId="245"/>
    <cellStyle name="20% - 强调文字颜色 1 2" xfId="9"/>
    <cellStyle name="20% - 强调文字颜色 1 2 2" xfId="250"/>
    <cellStyle name="20% - 强调文字颜色 1 2 2 2" xfId="198"/>
    <cellStyle name="20% - 强调文字颜色 1 2 2 2 2" xfId="257"/>
    <cellStyle name="20% - 强调文字颜色 1 2 2 2 2 2" xfId="219"/>
    <cellStyle name="20% - 强调文字颜色 1 2 2 2 2 2 2" xfId="218"/>
    <cellStyle name="20% - 强调文字颜色 1 2 2 2 2 2 2 2" xfId="200"/>
    <cellStyle name="20% - 强调文字颜色 1 2 2 2 2 2 2 2 2" xfId="42"/>
    <cellStyle name="20% - 强调文字颜色 1 2 2 2 2 2 2 3" xfId="258"/>
    <cellStyle name="20% - 强调文字颜色 1 2 2 2 2 2 2 3 2" xfId="267"/>
    <cellStyle name="20% - 强调文字颜色 1 2 2 2 2 2 2 4" xfId="272"/>
    <cellStyle name="20% - 强调文字颜色 1 2 2 2 2 2 3" xfId="282"/>
    <cellStyle name="20% - 强调文字颜色 1 2 2 2 2 2 3 2" xfId="285"/>
    <cellStyle name="20% - 强调文字颜色 1 2 2 2 2 2 4" xfId="291"/>
    <cellStyle name="20% - 强调文字颜色 1 2 2 2 2 2 4 2" xfId="293"/>
    <cellStyle name="20% - 强调文字颜色 1 2 2 2 2 2 5" xfId="299"/>
    <cellStyle name="20% - 强调文字颜色 1 2 2 2 2 3" xfId="303"/>
    <cellStyle name="20% - 强调文字颜色 1 2 2 2 2 3 2" xfId="307"/>
    <cellStyle name="20% - 强调文字颜色 1 2 2 2 2 4" xfId="28"/>
    <cellStyle name="20% - 强调文字颜色 1 2 2 2 2 5" xfId="310"/>
    <cellStyle name="20% - 强调文字颜色 1 2 2 2 3" xfId="316"/>
    <cellStyle name="20% - 强调文字颜色 1 2 2 2 3 2" xfId="162"/>
    <cellStyle name="20% - 强调文字颜色 1 2 2 2 3 2 2" xfId="319"/>
    <cellStyle name="20% - 强调文字颜色 1 2 2 2 3 2 2 2" xfId="322"/>
    <cellStyle name="20% - 强调文字颜色 1 2 2 2 3 2 3" xfId="327"/>
    <cellStyle name="20% - 强调文字颜色 1 2 2 2 3 2 3 2" xfId="335"/>
    <cellStyle name="20% - 强调文字颜色 1 2 2 2 3 2 4" xfId="343"/>
    <cellStyle name="20% - 强调文字颜色 1 2 2 2 3 3" xfId="126"/>
    <cellStyle name="20% - 强调文字颜色 1 2 2 2 3 3 2" xfId="346"/>
    <cellStyle name="20% - 强调文字颜色 1 2 2 2 3 4" xfId="98"/>
    <cellStyle name="20% - 强调文字颜色 1 2 2 2 3 4 2" xfId="349"/>
    <cellStyle name="20% - 强调文字颜色 1 2 2 2 3 5" xfId="351"/>
    <cellStyle name="20% - 强调文字颜色 1 2 2 2 4" xfId="137"/>
    <cellStyle name="20% - 强调文字颜色 1 2 2 2 4 2" xfId="353"/>
    <cellStyle name="20% - 强调文字颜色 1 2 2 2 4 2 2" xfId="361"/>
    <cellStyle name="20% - 强调文字颜色 1 2 2 2 4 3" xfId="365"/>
    <cellStyle name="20% - 强调文字颜色 1 2 2 2 4 3 2" xfId="375"/>
    <cellStyle name="20% - 强调文字颜色 1 2 2 2 4 4" xfId="383"/>
    <cellStyle name="20% - 强调文字颜色 1 2 2 2 5" xfId="147"/>
    <cellStyle name="20% - 强调文字颜色 1 2 2 2 5 2" xfId="389"/>
    <cellStyle name="20% - 强调文字颜色 1 2 2 2 6" xfId="18"/>
    <cellStyle name="20% - 强调文字颜色 1 2 2 2 7" xfId="166"/>
    <cellStyle name="20% - 强调文字颜色 1 2 2 3" xfId="394"/>
    <cellStyle name="20% - 强调文字颜色 1 2 2 3 2" xfId="399"/>
    <cellStyle name="20% - 强调文字颜色 1 2 2 3 2 2" xfId="400"/>
    <cellStyle name="20% - 强调文字颜色 1 2 2 3 2 2 2" xfId="401"/>
    <cellStyle name="20% - 强调文字颜色 1 2 2 3 2 3" xfId="402"/>
    <cellStyle name="20% - 强调文字颜色 1 2 2 3 2 3 2" xfId="405"/>
    <cellStyle name="20% - 强调文字颜色 1 2 2 3 2 4" xfId="407"/>
    <cellStyle name="20% - 强调文字颜色 1 2 2 3 3" xfId="412"/>
    <cellStyle name="20% - 强调文字颜色 1 2 2 3 3 2" xfId="414"/>
    <cellStyle name="20% - 强调文字颜色 1 2 2 3 4" xfId="418"/>
    <cellStyle name="20% - 强调文字颜色 1 2 2 3 4 2" xfId="422"/>
    <cellStyle name="20% - 强调文字颜色 1 2 2 3 5" xfId="428"/>
    <cellStyle name="20% - 强调文字颜色 1 2 2 4" xfId="431"/>
    <cellStyle name="20% - 强调文字颜色 1 2 2 4 2" xfId="434"/>
    <cellStyle name="20% - 强调文字颜色 1 2 2 5" xfId="435"/>
    <cellStyle name="20% - 强调文字颜色 1 2 2 6" xfId="436"/>
    <cellStyle name="20% - 强调文字颜色 1 2 3" xfId="392"/>
    <cellStyle name="20% - 强调文字颜色 1 2 3 2" xfId="440"/>
    <cellStyle name="20% - 强调文字颜色 1 2 3 2 2" xfId="442"/>
    <cellStyle name="20% - 强调文字颜色 1 2 3 2 2 2" xfId="443"/>
    <cellStyle name="20% - 强调文字颜色 1 2 3 2 2 2 2" xfId="224"/>
    <cellStyle name="20% - 强调文字颜色 1 2 3 2 2 2 2 2" xfId="446"/>
    <cellStyle name="20% - 强调文字颜色 1 2 3 2 2 2 3" xfId="448"/>
    <cellStyle name="20% - 强调文字颜色 1 2 3 2 2 2 3 2" xfId="456"/>
    <cellStyle name="20% - 强调文字颜色 1 2 3 2 2 2 4" xfId="463"/>
    <cellStyle name="20% - 强调文字颜色 1 2 3 2 2 3" xfId="465"/>
    <cellStyle name="20% - 强调文字颜色 1 2 3 2 2 3 2" xfId="467"/>
    <cellStyle name="20% - 强调文字颜色 1 2 3 2 2 4" xfId="308"/>
    <cellStyle name="20% - 强调文字颜色 1 2 3 2 2 4 2" xfId="470"/>
    <cellStyle name="20% - 强调文字颜色 1 2 3 2 2 5" xfId="471"/>
    <cellStyle name="20% - 强调文字颜色 1 2 3 2 3" xfId="472"/>
    <cellStyle name="20% - 强调文字颜色 1 2 3 2 3 2" xfId="477"/>
    <cellStyle name="20% - 强调文字颜色 1 2 3 2 4" xfId="480"/>
    <cellStyle name="20% - 强调文字颜色 1 2 3 2 5" xfId="485"/>
    <cellStyle name="20% - 强调文字颜色 1 2 3 3" xfId="489"/>
    <cellStyle name="20% - 强调文字颜色 1 2 3 3 2" xfId="491"/>
    <cellStyle name="20% - 强调文字颜色 1 2 3 3 2 2" xfId="15"/>
    <cellStyle name="20% - 强调文字颜色 1 2 3 3 2 2 2" xfId="153"/>
    <cellStyle name="20% - 强调文字颜色 1 2 3 3 2 3" xfId="494"/>
    <cellStyle name="20% - 强调文字颜色 1 2 3 3 2 3 2" xfId="495"/>
    <cellStyle name="20% - 强调文字颜色 1 2 3 3 2 4" xfId="347"/>
    <cellStyle name="20% - 强调文字颜色 1 2 3 3 3" xfId="497"/>
    <cellStyle name="20% - 强调文字颜色 1 2 3 3 3 2" xfId="500"/>
    <cellStyle name="20% - 强调文字颜色 1 2 3 3 4" xfId="504"/>
    <cellStyle name="20% - 强调文字颜色 1 2 3 3 4 2" xfId="33"/>
    <cellStyle name="20% - 强调文字颜色 1 2 3 3 5" xfId="506"/>
    <cellStyle name="20% - 强调文字颜色 1 2 3 4" xfId="509"/>
    <cellStyle name="20% - 强调文字颜色 1 2 3 4 2" xfId="513"/>
    <cellStyle name="20% - 强调文字颜色 1 2 3 4 2 2" xfId="62"/>
    <cellStyle name="20% - 强调文字颜色 1 2 3 4 3" xfId="519"/>
    <cellStyle name="20% - 强调文字颜色 1 2 3 4 3 2" xfId="530"/>
    <cellStyle name="20% - 强调文字颜色 1 2 3 4 4" xfId="538"/>
    <cellStyle name="20% - 强调文字颜色 1 2 3 5" xfId="542"/>
    <cellStyle name="20% - 强调文字颜色 1 2 3 5 2" xfId="548"/>
    <cellStyle name="20% - 强调文字颜色 1 2 3 6" xfId="554"/>
    <cellStyle name="20% - 强调文字颜色 1 2 3 7" xfId="252"/>
    <cellStyle name="20% - 强调文字颜色 1 2 4" xfId="559"/>
    <cellStyle name="20% - 强调文字颜色 1 2 4 2" xfId="563"/>
    <cellStyle name="20% - 强调文字颜色 1 2 4 2 2" xfId="564"/>
    <cellStyle name="20% - 强调文字颜色 1 2 4 2 2 2" xfId="567"/>
    <cellStyle name="20% - 强调文字颜色 1 2 4 2 3" xfId="569"/>
    <cellStyle name="20% - 强调文字颜色 1 2 4 2 3 2" xfId="59"/>
    <cellStyle name="20% - 强调文字颜色 1 2 4 2 4" xfId="575"/>
    <cellStyle name="20% - 强调文字颜色 1 2 4 3" xfId="578"/>
    <cellStyle name="20% - 强调文字颜色 1 2 4 3 2" xfId="579"/>
    <cellStyle name="20% - 强调文字颜色 1 2 4 4" xfId="585"/>
    <cellStyle name="20% - 强调文字颜色 1 2 4 4 2" xfId="588"/>
    <cellStyle name="20% - 强调文字颜色 1 2 4 5" xfId="594"/>
    <cellStyle name="20% - 强调文字颜色 1 2 5" xfId="595"/>
    <cellStyle name="20% - 强调文字颜色 1 2 5 2" xfId="596"/>
    <cellStyle name="20% - 强调文字颜色 1 2 6" xfId="598"/>
    <cellStyle name="20% - 强调文字颜色 1 2 6 2" xfId="602"/>
    <cellStyle name="20% - 强调文字颜色 1 2 7" xfId="604"/>
    <cellStyle name="20% - 强调文字颜色 1 3" xfId="606"/>
    <cellStyle name="20% - 强调文字颜色 1 3 2" xfId="615"/>
    <cellStyle name="20% - 强调文字颜色 1 3 2 2" xfId="618"/>
    <cellStyle name="20% - 强调文字颜色 1 3 2 2 2" xfId="508"/>
    <cellStyle name="20% - 强调文字颜色 1 3 2 2 2 2" xfId="512"/>
    <cellStyle name="20% - 强调文字颜色 1 3 2 2 2 2 2" xfId="65"/>
    <cellStyle name="20% - 强调文字颜色 1 3 2 2 2 2 2 2" xfId="622"/>
    <cellStyle name="20% - 强调文字颜色 1 3 2 2 2 2 3" xfId="630"/>
    <cellStyle name="20% - 强调文字颜色 1 3 2 2 2 2 3 2" xfId="633"/>
    <cellStyle name="20% - 强调文字颜色 1 3 2 2 2 2 4" xfId="379"/>
    <cellStyle name="20% - 强调文字颜色 1 3 2 2 2 3" xfId="516"/>
    <cellStyle name="20% - 强调文字颜色 1 3 2 2 2 3 2" xfId="526"/>
    <cellStyle name="20% - 强调文字颜色 1 3 2 2 2 4" xfId="534"/>
    <cellStyle name="20% - 强调文字颜色 1 3 2 2 2 4 2" xfId="638"/>
    <cellStyle name="20% - 强调文字颜色 1 3 2 2 2 5" xfId="644"/>
    <cellStyle name="20% - 强调文字颜色 1 3 2 2 3" xfId="541"/>
    <cellStyle name="20% - 强调文字颜色 1 3 2 2 3 2" xfId="546"/>
    <cellStyle name="20% - 强调文字颜色 1 3 2 2 4" xfId="552"/>
    <cellStyle name="20% - 强调文字颜色 1 3 2 2 5" xfId="253"/>
    <cellStyle name="20% - 强调文字颜色 1 3 2 3" xfId="646"/>
    <cellStyle name="20% - 强调文字颜色 1 3 2 3 2" xfId="584"/>
    <cellStyle name="20% - 强调文字颜色 1 3 2 3 2 2" xfId="587"/>
    <cellStyle name="20% - 强调文字颜色 1 3 2 3 2 2 2" xfId="288"/>
    <cellStyle name="20% - 强调文字颜色 1 3 2 3 2 3" xfId="648"/>
    <cellStyle name="20% - 强调文字颜色 1 3 2 3 2 3 2" xfId="651"/>
    <cellStyle name="20% - 强调文字颜色 1 3 2 3 2 4" xfId="653"/>
    <cellStyle name="20% - 强调文字颜色 1 3 2 3 3" xfId="593"/>
    <cellStyle name="20% - 强调文字颜色 1 3 2 3 3 2" xfId="51"/>
    <cellStyle name="20% - 强调文字颜色 1 3 2 3 4" xfId="657"/>
    <cellStyle name="20% - 强调文字颜色 1 3 2 3 4 2" xfId="661"/>
    <cellStyle name="20% - 强调文字颜色 1 3 2 3 5" xfId="612"/>
    <cellStyle name="20% - 强调文字颜色 1 3 2 4" xfId="663"/>
    <cellStyle name="20% - 强调文字颜色 1 3 2 4 2" xfId="665"/>
    <cellStyle name="20% - 强调文字颜色 1 3 2 4 2 2" xfId="667"/>
    <cellStyle name="20% - 强调文字颜色 1 3 2 4 3" xfId="671"/>
    <cellStyle name="20% - 强调文字颜色 1 3 2 4 3 2" xfId="674"/>
    <cellStyle name="20% - 强调文字颜色 1 3 2 4 4" xfId="676"/>
    <cellStyle name="20% - 强调文字颜色 1 3 2 5" xfId="680"/>
    <cellStyle name="20% - 强调文字颜色 1 3 2 5 2" xfId="682"/>
    <cellStyle name="20% - 强调文字颜色 1 3 2 6" xfId="685"/>
    <cellStyle name="20% - 强调文字颜色 1 3 2 7" xfId="687"/>
    <cellStyle name="20% - 强调文字颜色 1 3 3" xfId="692"/>
    <cellStyle name="20% - 强调文字颜色 1 3 3 2" xfId="695"/>
    <cellStyle name="20% - 强调文字颜色 1 3 3 2 2" xfId="704"/>
    <cellStyle name="20% - 强调文字颜色 1 3 3 2 2 2" xfId="713"/>
    <cellStyle name="20% - 强调文字颜色 1 3 3 2 3" xfId="719"/>
    <cellStyle name="20% - 强调文字颜色 1 3 3 2 3 2" xfId="723"/>
    <cellStyle name="20% - 强调文字颜色 1 3 3 2 4" xfId="726"/>
    <cellStyle name="20% - 强调文字颜色 1 3 3 3" xfId="730"/>
    <cellStyle name="20% - 强调文字颜色 1 3 3 3 2" xfId="735"/>
    <cellStyle name="20% - 强调文字颜色 1 3 3 4" xfId="701"/>
    <cellStyle name="20% - 强调文字颜色 1 3 3 4 2" xfId="709"/>
    <cellStyle name="20% - 强调文字颜色 1 3 3 5" xfId="716"/>
    <cellStyle name="20% - 强调文字颜色 1 3 4" xfId="741"/>
    <cellStyle name="20% - 强调文字颜色 1 3 4 2" xfId="746"/>
    <cellStyle name="20% - 强调文字颜色 1 3 5" xfId="750"/>
    <cellStyle name="20% - 强调文字颜色 1 3 6" xfId="752"/>
    <cellStyle name="20% - 强调文字颜色 1 4" xfId="756"/>
    <cellStyle name="20% - 强调文字颜色 1 4 2" xfId="759"/>
    <cellStyle name="20% - 强调文字颜色 1 4 2 2" xfId="762"/>
    <cellStyle name="20% - 强调文字颜色 1 4 2 2 2" xfId="766"/>
    <cellStyle name="20% - 强调文字颜色 1 4 2 2 2 2" xfId="775"/>
    <cellStyle name="20% - 强调文字颜色 1 4 2 2 2 2 2" xfId="786"/>
    <cellStyle name="20% - 强调文字颜色 1 4 2 2 2 3" xfId="798"/>
    <cellStyle name="20% - 强调文字颜色 1 4 2 2 2 3 2" xfId="805"/>
    <cellStyle name="20% - 强调文字颜色 1 4 2 2 2 4" xfId="812"/>
    <cellStyle name="20% - 强调文字颜色 1 4 2 2 3" xfId="821"/>
    <cellStyle name="20% - 强调文字颜色 1 4 2 2 3 2" xfId="105"/>
    <cellStyle name="20% - 强调文字颜色 1 4 2 2 4" xfId="827"/>
    <cellStyle name="20% - 强调文字颜色 1 4 2 2 4 2" xfId="831"/>
    <cellStyle name="20% - 强调文字颜色 1 4 2 2 5" xfId="235"/>
    <cellStyle name="20% - 强调文字颜色 1 4 2 3" xfId="836"/>
    <cellStyle name="20% - 强调文字颜色 1 4 2 3 2" xfId="839"/>
    <cellStyle name="20% - 强调文字颜色 1 4 2 4" xfId="841"/>
    <cellStyle name="20% - 强调文字颜色 1 4 2 5" xfId="844"/>
    <cellStyle name="20% - 强调文字颜色 1 4 3" xfId="93"/>
    <cellStyle name="20% - 强调文字颜色 1 4 3 2" xfId="850"/>
    <cellStyle name="20% - 强调文字颜色 1 4 3 2 2" xfId="853"/>
    <cellStyle name="20% - 强调文字颜色 1 4 3 2 2 2" xfId="859"/>
    <cellStyle name="20% - 强调文字颜色 1 4 3 2 2 2 2" xfId="864"/>
    <cellStyle name="20% - 强调文字颜色 1 4 3 2 2 3" xfId="867"/>
    <cellStyle name="20% - 强调文字颜色 1 4 3 2 2 3 2" xfId="871"/>
    <cellStyle name="20% - 强调文字颜色 1 4 3 2 2 4" xfId="876"/>
    <cellStyle name="20% - 强调文字颜色 1 4 3 2 3" xfId="771"/>
    <cellStyle name="20% - 强调文字颜色 1 4 3 2 3 2" xfId="780"/>
    <cellStyle name="20% - 强调文字颜色 1 4 3 2 4" xfId="792"/>
    <cellStyle name="20% - 强调文字颜色 1 4 3 2 4 2" xfId="801"/>
    <cellStyle name="20% - 强调文字颜色 1 4 3 2 5" xfId="809"/>
    <cellStyle name="20% - 强调文字颜色 1 4 3 3" xfId="879"/>
    <cellStyle name="20% - 强调文字颜色 1 4 3 3 2" xfId="133"/>
    <cellStyle name="20% - 强调文字颜色 1 4 3 3 2 2" xfId="882"/>
    <cellStyle name="20% - 强调文字颜色 1 4 3 3 3" xfId="109"/>
    <cellStyle name="20% - 强调文字颜色 1 4 3 3 3 2" xfId="883"/>
    <cellStyle name="20% - 强调文字颜色 1 4 3 3 4" xfId="155"/>
    <cellStyle name="20% - 强调文字颜色 1 4 3 4" xfId="886"/>
    <cellStyle name="20% - 强调文字颜色 1 4 3 4 2" xfId="888"/>
    <cellStyle name="20% - 强调文字颜色 1 4 3 5" xfId="889"/>
    <cellStyle name="20% - 强调文字颜色 1 4 3 5 2" xfId="890"/>
    <cellStyle name="20% - 强调文字颜色 1 4 3 6" xfId="894"/>
    <cellStyle name="20% - 强调文字颜色 1 4 4" xfId="898"/>
    <cellStyle name="20% - 强调文字颜色 1 4 4 2" xfId="140"/>
    <cellStyle name="20% - 强调文字颜色 1 4 4 2 2" xfId="358"/>
    <cellStyle name="20% - 强调文字颜色 1 4 4 2 2 2" xfId="363"/>
    <cellStyle name="20% - 强调文字颜色 1 4 4 2 3" xfId="370"/>
    <cellStyle name="20% - 强调文字颜色 1 4 4 2 3 2" xfId="381"/>
    <cellStyle name="20% - 强调文字颜色 1 4 4 2 4" xfId="386"/>
    <cellStyle name="20% - 强调文字颜色 1 4 4 3" xfId="150"/>
    <cellStyle name="20% - 强调文字颜色 1 4 4 3 2" xfId="393"/>
    <cellStyle name="20% - 强调文字颜色 1 4 4 4" xfId="22"/>
    <cellStyle name="20% - 强调文字颜色 1 4 4 4 2" xfId="688"/>
    <cellStyle name="20% - 强调文字颜色 1 4 4 5" xfId="171"/>
    <cellStyle name="20% - 强调文字颜色 1 4 5" xfId="901"/>
    <cellStyle name="20% - 强调文字颜色 1 4 5 2" xfId="420"/>
    <cellStyle name="20% - 强调文字颜色 1 4 5 2 2" xfId="423"/>
    <cellStyle name="20% - 强调文字颜色 1 4 5 3" xfId="430"/>
    <cellStyle name="20% - 强调文字颜色 1 4 5 3 2" xfId="904"/>
    <cellStyle name="20% - 强调文字颜色 1 4 5 4" xfId="908"/>
    <cellStyle name="20% - 强调文字颜色 1 4 6" xfId="911"/>
    <cellStyle name="20% - 强调文字颜色 1 4 6 2" xfId="913"/>
    <cellStyle name="20% - 强调文字颜色 1 4 7" xfId="914"/>
    <cellStyle name="20% - 强调文字颜色 1 4 8" xfId="917"/>
    <cellStyle name="20% - 强调文字颜色 1 5" xfId="919"/>
    <cellStyle name="20% - 强调文字颜色 1 5 2" xfId="260"/>
    <cellStyle name="20% - 强调文字颜色 1 5 2 2" xfId="268"/>
    <cellStyle name="20% - 强调文字颜色 1 5 2 2 2" xfId="920"/>
    <cellStyle name="20% - 强调文字颜色 1 5 2 2 2 2" xfId="921"/>
    <cellStyle name="20% - 强调文字颜色 1 5 2 2 2 2 2" xfId="159"/>
    <cellStyle name="20% - 强调文字颜色 1 5 2 2 2 3" xfId="922"/>
    <cellStyle name="20% - 强调文字颜色 1 5 2 2 2 3 2" xfId="924"/>
    <cellStyle name="20% - 强调文字颜色 1 5 2 2 2 4" xfId="925"/>
    <cellStyle name="20% - 强调文字颜色 1 5 2 2 3" xfId="929"/>
    <cellStyle name="20% - 强调文字颜色 1 5 2 2 3 2" xfId="931"/>
    <cellStyle name="20% - 强调文字颜色 1 5 2 2 4" xfId="936"/>
    <cellStyle name="20% - 强调文字颜色 1 5 2 2 4 2" xfId="938"/>
    <cellStyle name="20% - 强调文字颜色 1 5 2 2 5" xfId="940"/>
    <cellStyle name="20% - 强调文字颜色 1 5 2 3" xfId="947"/>
    <cellStyle name="20% - 强调文字颜色 1 5 2 3 2" xfId="403"/>
    <cellStyle name="20% - 强调文字颜色 1 5 2 4" xfId="954"/>
    <cellStyle name="20% - 强调文字颜色 1 5 2 5" xfId="955"/>
    <cellStyle name="20% - 强调文字颜色 1 5 3" xfId="274"/>
    <cellStyle name="20% - 强调文字颜色 1 5 3 2" xfId="956"/>
    <cellStyle name="20% - 强调文字颜色 1 5 3 2 2" xfId="961"/>
    <cellStyle name="20% - 强调文字颜色 1 5 3 2 2 2" xfId="966"/>
    <cellStyle name="20% - 强调文字颜色 1 5 3 2 2 2 2" xfId="967"/>
    <cellStyle name="20% - 强调文字颜色 1 5 3 2 2 3" xfId="286"/>
    <cellStyle name="20% - 强调文字颜色 1 5 3 2 2 3 2" xfId="968"/>
    <cellStyle name="20% - 强调文字颜色 1 5 3 2 2 4" xfId="971"/>
    <cellStyle name="20% - 强调文字颜色 1 5 3 2 3" xfId="858"/>
    <cellStyle name="20% - 强调文字颜色 1 5 3 2 3 2" xfId="862"/>
    <cellStyle name="20% - 强调文字颜色 1 5 3 2 4" xfId="866"/>
    <cellStyle name="20% - 强调文字颜色 1 5 3 2 4 2" xfId="868"/>
    <cellStyle name="20% - 强调文字颜色 1 5 3 2 5" xfId="874"/>
    <cellStyle name="20% - 强调文字颜色 1 5 3 3" xfId="978"/>
    <cellStyle name="20% - 强调文字颜色 1 5 3 3 2" xfId="984"/>
    <cellStyle name="20% - 强调文字颜色 1 5 3 3 2 2" xfId="987"/>
    <cellStyle name="20% - 强调文字颜色 1 5 3 3 3" xfId="779"/>
    <cellStyle name="20% - 强调文字颜色 1 5 3 3 3 2" xfId="990"/>
    <cellStyle name="20% - 强调文字颜色 1 5 3 3 4" xfId="621"/>
    <cellStyle name="20% - 强调文字颜色 1 5 3 4" xfId="993"/>
    <cellStyle name="20% - 强调文字颜色 1 5 3 4 2" xfId="999"/>
    <cellStyle name="20% - 强调文字颜色 1 5 3 5" xfId="1000"/>
    <cellStyle name="20% - 强调文字颜色 1 5 3 5 2" xfId="1002"/>
    <cellStyle name="20% - 强调文字颜色 1 5 3 6" xfId="1004"/>
    <cellStyle name="20% - 强调文字颜色 1 5 4" xfId="1007"/>
    <cellStyle name="20% - 强调文字颜色 1 5 4 2" xfId="478"/>
    <cellStyle name="20% - 强调文字颜色 1 5 4 2 2" xfId="1009"/>
    <cellStyle name="20% - 强调文字颜色 1 5 4 2 2 2" xfId="1012"/>
    <cellStyle name="20% - 强调文字颜色 1 5 4 2 3" xfId="881"/>
    <cellStyle name="20% - 强调文字颜色 1 5 4 2 3 2" xfId="1014"/>
    <cellStyle name="20% - 强调文字颜色 1 5 4 2 4" xfId="1019"/>
    <cellStyle name="20% - 强调文字颜色 1 5 4 3" xfId="482"/>
    <cellStyle name="20% - 强调文字颜色 1 5 4 3 2" xfId="37"/>
    <cellStyle name="20% - 强调文字颜色 1 5 4 4" xfId="1020"/>
    <cellStyle name="20% - 强调文字颜色 1 5 4 4 2" xfId="1023"/>
    <cellStyle name="20% - 强调文字颜色 1 5 4 5" xfId="1027"/>
    <cellStyle name="20% - 强调文字颜色 1 5 5" xfId="1030"/>
    <cellStyle name="20% - 强调文字颜色 1 5 5 2" xfId="501"/>
    <cellStyle name="20% - 强调文字颜色 1 5 5 2 2" xfId="34"/>
    <cellStyle name="20% - 强调文字颜色 1 5 5 3" xfId="505"/>
    <cellStyle name="20% - 强调文字颜色 1 5 5 3 2" xfId="1031"/>
    <cellStyle name="20% - 强调文字颜色 1 5 5 4" xfId="1034"/>
    <cellStyle name="20% - 强调文字颜色 1 5 6" xfId="1037"/>
    <cellStyle name="20% - 强调文字颜色 1 5 6 2" xfId="531"/>
    <cellStyle name="20% - 强调文字颜色 1 5 7" xfId="1038"/>
    <cellStyle name="20% - 强调文字颜色 1 5 8" xfId="119"/>
    <cellStyle name="20% - 强调文字颜色 1 6" xfId="1042"/>
    <cellStyle name="20% - 强调文字颜色 1 6 2" xfId="970"/>
    <cellStyle name="20% - 强调文字颜色 1 6 2 2" xfId="11"/>
    <cellStyle name="20% - 强调文字颜色 1 6 2 2 2" xfId="1043"/>
    <cellStyle name="20% - 强调文字颜色 1 6 2 3" xfId="1044"/>
    <cellStyle name="20% - 强调文字颜色 1 6 2 3 2" xfId="492"/>
    <cellStyle name="20% - 强调文字颜色 1 6 2 4" xfId="1048"/>
    <cellStyle name="20% - 强调文字颜色 1 6 3" xfId="1053"/>
    <cellStyle name="20% - 强调文字颜色 1 6 3 2" xfId="1054"/>
    <cellStyle name="20% - 强调文字颜色 1 6 4" xfId="1055"/>
    <cellStyle name="20% - 强调文字颜色 1 6 4 2" xfId="574"/>
    <cellStyle name="20% - 强调文字颜色 1 6 5" xfId="1056"/>
    <cellStyle name="20% - 强调文字颜色 1 7" xfId="986"/>
    <cellStyle name="20% - 强调文字颜色 1 7 2" xfId="1057"/>
    <cellStyle name="20% - 强调文字颜色 1 7 2 2" xfId="590"/>
    <cellStyle name="20% - 强调文字颜色 1 7 2 2 2" xfId="55"/>
    <cellStyle name="20% - 强调文字颜色 1 7 2 3" xfId="654"/>
    <cellStyle name="20% - 强调文字颜色 1 7 2 3 2" xfId="658"/>
    <cellStyle name="20% - 强调文字颜色 1 7 2 4" xfId="610"/>
    <cellStyle name="20% - 强调文字颜色 1 7 3" xfId="1059"/>
    <cellStyle name="20% - 强调文字颜色 1 7 3 2" xfId="668"/>
    <cellStyle name="20% - 强调文字颜色 1 7 4" xfId="1060"/>
    <cellStyle name="20% - 强调文字颜色 1 7 5" xfId="960"/>
    <cellStyle name="20% - 强调文字颜色 1 8" xfId="1062"/>
    <cellStyle name="20% - 强调文字颜色 1 8 2" xfId="1064"/>
    <cellStyle name="20% - 强调文字颜色 1 8 2 2" xfId="1066"/>
    <cellStyle name="20% - 强调文字颜色 1 8 3" xfId="1067"/>
    <cellStyle name="20% - 强调文字颜色 1 8 3 2" xfId="1069"/>
    <cellStyle name="20% - 强调文字颜色 1 8 4" xfId="1070"/>
    <cellStyle name="20% - 强调文字颜色 1 9" xfId="1074"/>
    <cellStyle name="20% - 强调文字颜色 1 9 2" xfId="1076"/>
    <cellStyle name="20% - 强调文字颜色 1 9 2 2" xfId="172"/>
    <cellStyle name="20% - 强调文字颜色 1 9 3" xfId="1079"/>
    <cellStyle name="20% - 强调文字颜色 1 9 4" xfId="1084"/>
    <cellStyle name="20% - 强调文字颜色 2 2" xfId="1087"/>
    <cellStyle name="20% - 强调文字颜色 2 2 2" xfId="1089"/>
    <cellStyle name="20% - 强调文字颜色 2 2 2 2" xfId="1094"/>
    <cellStyle name="20% - 强调文字颜色 2 2 2 2 2" xfId="1073"/>
    <cellStyle name="20% - 强调文字颜色 2 2 2 2 2 2" xfId="1075"/>
    <cellStyle name="20% - 强调文字颜色 2 2 2 2 2 2 2" xfId="173"/>
    <cellStyle name="20% - 强调文字颜色 2 2 2 2 2 2 2 2" xfId="96"/>
    <cellStyle name="20% - 强调文字颜色 2 2 2 2 2 2 2 2 2" xfId="846"/>
    <cellStyle name="20% - 强调文字颜色 2 2 2 2 2 2 2 3" xfId="895"/>
    <cellStyle name="20% - 强调文字颜色 2 2 2 2 2 2 2 3 2" xfId="143"/>
    <cellStyle name="20% - 强调文字颜色 2 2 2 2 2 2 2 4" xfId="899"/>
    <cellStyle name="20% - 强调文字颜色 2 2 2 2 2 2 3" xfId="178"/>
    <cellStyle name="20% - 强调文字颜色 2 2 2 2 2 2 3 2" xfId="277"/>
    <cellStyle name="20% - 强调文字颜色 2 2 2 2 2 2 4" xfId="194"/>
    <cellStyle name="20% - 强调文字颜色 2 2 2 2 2 2 4 2" xfId="1049"/>
    <cellStyle name="20% - 强调文字颜色 2 2 2 2 2 2 5" xfId="1096"/>
    <cellStyle name="20% - 强调文字颜色 2 2 2 2 2 3" xfId="1078"/>
    <cellStyle name="20% - 强调文字颜色 2 2 2 2 2 3 2" xfId="1102"/>
    <cellStyle name="20% - 强调文字颜色 2 2 2 2 2 4" xfId="1083"/>
    <cellStyle name="20% - 强调文字颜色 2 2 2 2 2 5" xfId="996"/>
    <cellStyle name="20% - 强调文字颜色 2 2 2 2 3" xfId="1107"/>
    <cellStyle name="20% - 强调文字颜色 2 2 2 2 3 2" xfId="1108"/>
    <cellStyle name="20% - 强调文字颜色 2 2 2 2 3 2 2" xfId="1024"/>
    <cellStyle name="20% - 强调文字颜色 2 2 2 2 3 2 2 2" xfId="1111"/>
    <cellStyle name="20% - 强调文字颜色 2 2 2 2 3 2 3" xfId="1010"/>
    <cellStyle name="20% - 强调文字颜色 2 2 2 2 3 2 3 2" xfId="1117"/>
    <cellStyle name="20% - 强调文字颜色 2 2 2 2 3 2 4" xfId="336"/>
    <cellStyle name="20% - 强调文字颜色 2 2 2 2 3 3" xfId="1119"/>
    <cellStyle name="20% - 强调文字颜色 2 2 2 2 3 3 2" xfId="1122"/>
    <cellStyle name="20% - 强调文字颜色 2 2 2 2 3 4" xfId="1126"/>
    <cellStyle name="20% - 强调文字颜色 2 2 2 2 3 4 2" xfId="1128"/>
    <cellStyle name="20% - 强调文字颜色 2 2 2 2 3 5" xfId="1001"/>
    <cellStyle name="20% - 强调文字颜色 2 2 2 2 4" xfId="1131"/>
    <cellStyle name="20% - 强调文字颜色 2 2 2 2 4 2" xfId="892"/>
    <cellStyle name="20% - 强调文字颜色 2 2 2 2 4 2 2" xfId="1132"/>
    <cellStyle name="20% - 强调文字颜色 2 2 2 2 4 3" xfId="1139"/>
    <cellStyle name="20% - 强调文字颜色 2 2 2 2 4 3 2" xfId="1140"/>
    <cellStyle name="20% - 强调文字颜色 2 2 2 2 4 4" xfId="1144"/>
    <cellStyle name="20% - 强调文字颜色 2 2 2 2 5" xfId="476"/>
    <cellStyle name="20% - 强调文字颜色 2 2 2 2 5 2" xfId="179"/>
    <cellStyle name="20% - 强调文字颜色 2 2 2 2 6" xfId="1146"/>
    <cellStyle name="20% - 强调文字颜色 2 2 2 2 7" xfId="1149"/>
    <cellStyle name="20% - 强调文字颜色 2 2 2 3" xfId="989"/>
    <cellStyle name="20% - 强调文字颜色 2 2 2 3 2" xfId="1156"/>
    <cellStyle name="20% - 强调文字颜色 2 2 2 3 2 2" xfId="1161"/>
    <cellStyle name="20% - 强调文字颜色 2 2 2 3 2 2 2" xfId="556"/>
    <cellStyle name="20% - 强调文字颜色 2 2 2 3 2 3" xfId="1164"/>
    <cellStyle name="20% - 强调文字颜色 2 2 2 3 2 3 2" xfId="739"/>
    <cellStyle name="20% - 强调文字颜色 2 2 2 3 2 4" xfId="1168"/>
    <cellStyle name="20% - 强调文字颜色 2 2 2 3 3" xfId="1178"/>
    <cellStyle name="20% - 强调文字颜色 2 2 2 3 3 2" xfId="1180"/>
    <cellStyle name="20% - 强调文字颜色 2 2 2 3 4" xfId="1183"/>
    <cellStyle name="20% - 强调文字颜色 2 2 2 3 4 2" xfId="1003"/>
    <cellStyle name="20% - 强调文字颜色 2 2 2 3 5" xfId="1008"/>
    <cellStyle name="20% - 强调文字颜色 2 2 2 4" xfId="1185"/>
    <cellStyle name="20% - 强调文字颜色 2 2 2 4 2" xfId="817"/>
    <cellStyle name="20% - 强调文字颜色 2 2 2 5" xfId="1153"/>
    <cellStyle name="20% - 强调文字颜色 2 2 2 6" xfId="1175"/>
    <cellStyle name="20% - 强调文字颜色 2 2 3" xfId="902"/>
    <cellStyle name="20% - 强调文字颜色 2 2 3 2" xfId="1187"/>
    <cellStyle name="20% - 强调文字颜色 2 2 3 2 2" xfId="1192"/>
    <cellStyle name="20% - 强调文字颜色 2 2 3 2 2 2" xfId="29"/>
    <cellStyle name="20% - 强调文字颜色 2 2 3 2 2 2 2" xfId="1148"/>
    <cellStyle name="20% - 强调文字颜色 2 2 3 2 2 2 2 2" xfId="1193"/>
    <cellStyle name="20% - 强调文字颜色 2 2 3 2 2 2 3" xfId="1194"/>
    <cellStyle name="20% - 强调文字颜色 2 2 3 2 2 2 3 2" xfId="211"/>
    <cellStyle name="20% - 强调文字颜色 2 2 3 2 2 2 4" xfId="1197"/>
    <cellStyle name="20% - 强调文字颜色 2 2 3 2 2 3" xfId="311"/>
    <cellStyle name="20% - 强调文字颜色 2 2 3 2 2 3 2" xfId="1018"/>
    <cellStyle name="20% - 强调文字颜色 2 2 3 2 2 4" xfId="522"/>
    <cellStyle name="20% - 强调文字颜色 2 2 3 2 2 4 2" xfId="1203"/>
    <cellStyle name="20% - 强调文字颜色 2 2 3 2 2 5" xfId="1206"/>
    <cellStyle name="20% - 强调文字颜色 2 2 3 2 3" xfId="1208"/>
    <cellStyle name="20% - 强调文字颜色 2 2 3 2 3 2" xfId="99"/>
    <cellStyle name="20% - 强调文字颜色 2 2 3 2 4" xfId="1209"/>
    <cellStyle name="20% - 强调文字颜色 2 2 3 2 5" xfId="499"/>
    <cellStyle name="20% - 强调文字颜色 2 2 3 3" xfId="1211"/>
    <cellStyle name="20% - 强调文字颜色 2 2 3 3 2" xfId="1214"/>
    <cellStyle name="20% - 强调文字颜色 2 2 3 3 2 2" xfId="408"/>
    <cellStyle name="20% - 强调文字颜色 2 2 3 3 2 2 2" xfId="398"/>
    <cellStyle name="20% - 强调文字颜色 2 2 3 3 2 3" xfId="1217"/>
    <cellStyle name="20% - 强调文字颜色 2 2 3 3 2 3 2" xfId="488"/>
    <cellStyle name="20% - 强调文字颜色 2 2 3 3 2 4" xfId="1220"/>
    <cellStyle name="20% - 强调文字颜色 2 2 3 3 3" xfId="1223"/>
    <cellStyle name="20% - 强调文字颜色 2 2 3 3 3 2" xfId="1225"/>
    <cellStyle name="20% - 强调文字颜色 2 2 3 3 4" xfId="1228"/>
    <cellStyle name="20% - 强调文字颜色 2 2 3 3 4 2" xfId="1229"/>
    <cellStyle name="20% - 强调文字颜色 2 2 3 3 5" xfId="36"/>
    <cellStyle name="20% - 强调文字颜色 2 2 3 4" xfId="764"/>
    <cellStyle name="20% - 强调文字颜色 2 2 3 4 2" xfId="769"/>
    <cellStyle name="20% - 强调文字颜色 2 2 3 4 2 2" xfId="778"/>
    <cellStyle name="20% - 强调文字颜色 2 2 3 4 3" xfId="790"/>
    <cellStyle name="20% - 强调文字颜色 2 2 3 4 3 2" xfId="800"/>
    <cellStyle name="20% - 强调文字颜色 2 2 3 4 4" xfId="808"/>
    <cellStyle name="20% - 强调文字颜色 2 2 3 5" xfId="815"/>
    <cellStyle name="20% - 强调文字颜色 2 2 3 5 2" xfId="111"/>
    <cellStyle name="20% - 强调文字颜色 2 2 3 6" xfId="825"/>
    <cellStyle name="20% - 强调文字颜色 2 2 3 7" xfId="236"/>
    <cellStyle name="20% - 强调文字颜色 2 2 4" xfId="1230"/>
    <cellStyle name="20% - 强调文字颜色 2 2 4 2" xfId="1233"/>
    <cellStyle name="20% - 强调文字颜色 2 2 4 2 2" xfId="304"/>
    <cellStyle name="20% - 强调文字颜色 2 2 4 2 2 2" xfId="309"/>
    <cellStyle name="20% - 强调文字颜色 2 2 4 2 3" xfId="30"/>
    <cellStyle name="20% - 强调文字颜色 2 2 4 2 3 2" xfId="1147"/>
    <cellStyle name="20% - 强调文字颜色 2 2 4 2 4" xfId="313"/>
    <cellStyle name="20% - 强调文字颜色 2 2 4 3" xfId="1234"/>
    <cellStyle name="20% - 强调文字颜色 2 2 4 3 2" xfId="127"/>
    <cellStyle name="20% - 强调文字颜色 2 2 4 4" xfId="837"/>
    <cellStyle name="20% - 强调文字颜色 2 2 4 4 2" xfId="373"/>
    <cellStyle name="20% - 强调文字颜色 2 2 4 5" xfId="1159"/>
    <cellStyle name="20% - 强调文字颜色 2 2 5" xfId="1235"/>
    <cellStyle name="20% - 强调文字颜色 2 2 5 2" xfId="942"/>
    <cellStyle name="20% - 强调文字颜色 2 2 6" xfId="1239"/>
    <cellStyle name="20% - 强调文字颜色 2 2 6 2" xfId="975"/>
    <cellStyle name="20% - 强调文字颜色 2 2 7" xfId="1242"/>
    <cellStyle name="20% - 强调文字颜色 2 3" xfId="1248"/>
    <cellStyle name="20% - 强调文字颜色 2 3 2" xfId="452"/>
    <cellStyle name="20% - 强调文字颜色 2 3 2 2" xfId="460"/>
    <cellStyle name="20% - 强调文字颜色 2 3 2 2 2" xfId="72"/>
    <cellStyle name="20% - 强调文字颜色 2 3 2 2 2 2" xfId="1251"/>
    <cellStyle name="20% - 强调文字颜色 2 3 2 2 2 2 2" xfId="1252"/>
    <cellStyle name="20% - 强调文字颜色 2 3 2 2 2 2 2 2" xfId="1254"/>
    <cellStyle name="20% - 强调文字颜色 2 3 2 2 2 2 3" xfId="1256"/>
    <cellStyle name="20% - 强调文字颜色 2 3 2 2 2 2 3 2" xfId="1261"/>
    <cellStyle name="20% - 强调文字颜色 2 3 2 2 2 2 4" xfId="1265"/>
    <cellStyle name="20% - 强调文字颜色 2 3 2 2 2 3" xfId="1271"/>
    <cellStyle name="20% - 强调文字颜色 2 3 2 2 2 3 2" xfId="1274"/>
    <cellStyle name="20% - 强调文字颜色 2 3 2 2 2 4" xfId="1276"/>
    <cellStyle name="20% - 强调文字颜色 2 3 2 2 2 4 2" xfId="1280"/>
    <cellStyle name="20% - 强调文字颜色 2 3 2 2 2 5" xfId="1283"/>
    <cellStyle name="20% - 强调文字颜色 2 3 2 2 3" xfId="1286"/>
    <cellStyle name="20% - 强调文字颜色 2 3 2 2 3 2" xfId="1288"/>
    <cellStyle name="20% - 强调文字颜色 2 3 2 2 4" xfId="1291"/>
    <cellStyle name="20% - 强调文字颜色 2 3 2 2 5" xfId="1293"/>
    <cellStyle name="20% - 强调文字颜色 2 3 2 3" xfId="1296"/>
    <cellStyle name="20% - 强调文字颜色 2 3 2 3 2" xfId="1299"/>
    <cellStyle name="20% - 强调文字颜色 2 3 2 3 2 2" xfId="1301"/>
    <cellStyle name="20% - 强调文字颜色 2 3 2 3 2 2 2" xfId="192"/>
    <cellStyle name="20% - 强调文字颜色 2 3 2 3 2 3" xfId="1303"/>
    <cellStyle name="20% - 强调文字颜色 2 3 2 3 2 3 2" xfId="1304"/>
    <cellStyle name="20% - 强调文字颜色 2 3 2 3 2 4" xfId="1306"/>
    <cellStyle name="20% - 强调文字颜色 2 3 2 3 3" xfId="1310"/>
    <cellStyle name="20% - 强调文字颜色 2 3 2 3 3 2" xfId="1312"/>
    <cellStyle name="20% - 强调文字颜色 2 3 2 3 4" xfId="1315"/>
    <cellStyle name="20% - 强调文字颜色 2 3 2 3 4 2" xfId="1316"/>
    <cellStyle name="20% - 强调文字颜色 2 3 2 3 5" xfId="1317"/>
    <cellStyle name="20% - 强调文字颜色 2 3 2 4" xfId="1320"/>
    <cellStyle name="20% - 强调文字颜色 2 3 2 4 2" xfId="1323"/>
    <cellStyle name="20% - 强调文字颜色 2 3 2 4 2 2" xfId="1325"/>
    <cellStyle name="20% - 强调文字颜色 2 3 2 4 3" xfId="1330"/>
    <cellStyle name="20% - 强调文字颜色 2 3 2 4 3 2" xfId="1331"/>
    <cellStyle name="20% - 强调文字颜色 2 3 2 4 4" xfId="1332"/>
    <cellStyle name="20% - 强调文字颜色 2 3 2 5" xfId="1334"/>
    <cellStyle name="20% - 强调文字颜色 2 3 2 5 2" xfId="1337"/>
    <cellStyle name="20% - 强调文字颜色 2 3 2 6" xfId="1340"/>
    <cellStyle name="20% - 强调文字颜色 2 3 2 7" xfId="1341"/>
    <cellStyle name="20% - 强调文字颜色 2 3 3" xfId="1344"/>
    <cellStyle name="20% - 强调文字颜色 2 3 3 2" xfId="1348"/>
    <cellStyle name="20% - 强调文字颜色 2 3 3 2 2" xfId="1351"/>
    <cellStyle name="20% - 强调文字颜色 2 3 3 2 2 2" xfId="535"/>
    <cellStyle name="20% - 强调文字颜色 2 3 3 2 3" xfId="1355"/>
    <cellStyle name="20% - 强调文字颜色 2 3 3 2 3 2" xfId="1358"/>
    <cellStyle name="20% - 强调文字颜色 2 3 3 2 4" xfId="1362"/>
    <cellStyle name="20% - 强调文字颜色 2 3 3 3" xfId="1365"/>
    <cellStyle name="20% - 强调文字颜色 2 3 3 3 2" xfId="1368"/>
    <cellStyle name="20% - 强调文字颜色 2 3 3 4" xfId="1370"/>
    <cellStyle name="20% - 强调文字颜色 2 3 3 4 2" xfId="1373"/>
    <cellStyle name="20% - 强调文字颜色 2 3 3 5" xfId="1374"/>
    <cellStyle name="20% - 强调文字颜色 2 3 4" xfId="1377"/>
    <cellStyle name="20% - 强调文字颜色 2 3 4 2" xfId="1379"/>
    <cellStyle name="20% - 强调文字颜色 2 3 5" xfId="1384"/>
    <cellStyle name="20% - 强调文字颜色 2 3 6" xfId="3"/>
    <cellStyle name="20% - 强调文字颜色 2 4" xfId="1389"/>
    <cellStyle name="20% - 强调文字颜色 2 4 2" xfId="86"/>
    <cellStyle name="20% - 强调文字颜色 2 4 2 2" xfId="1392"/>
    <cellStyle name="20% - 强调文字颜色 2 4 2 2 2" xfId="1396"/>
    <cellStyle name="20% - 强调文字颜色 2 4 2 2 2 2" xfId="1398"/>
    <cellStyle name="20% - 强调文字颜色 2 4 2 2 2 2 2" xfId="1399"/>
    <cellStyle name="20% - 强调文字颜色 2 4 2 2 2 3" xfId="1402"/>
    <cellStyle name="20% - 强调文字颜色 2 4 2 2 2 3 2" xfId="1404"/>
    <cellStyle name="20% - 强调文字颜色 2 4 2 2 2 4" xfId="1411"/>
    <cellStyle name="20% - 强调文字颜色 2 4 2 2 3" xfId="1419"/>
    <cellStyle name="20% - 强调文字颜色 2 4 2 2 3 2" xfId="1421"/>
    <cellStyle name="20% - 强调文字颜色 2 4 2 2 4" xfId="1425"/>
    <cellStyle name="20% - 强调文字颜色 2 4 2 2 4 2" xfId="1426"/>
    <cellStyle name="20% - 强调文字颜色 2 4 2 2 5" xfId="1429"/>
    <cellStyle name="20% - 强调文字颜色 2 4 2 3" xfId="1431"/>
    <cellStyle name="20% - 强调文字颜色 2 4 2 3 2" xfId="1434"/>
    <cellStyle name="20% - 强调文字颜色 2 4 2 4" xfId="1436"/>
    <cellStyle name="20% - 强调文字颜色 2 4 2 5" xfId="1438"/>
    <cellStyle name="20% - 强调文字颜色 2 4 3" xfId="1441"/>
    <cellStyle name="20% - 强调文字颜色 2 4 3 2" xfId="1447"/>
    <cellStyle name="20% - 强调文字颜色 2 4 3 2 2" xfId="1450"/>
    <cellStyle name="20% - 强调文字颜色 2 4 3 2 2 2" xfId="813"/>
    <cellStyle name="20% - 强调文字颜色 2 4 3 2 2 2 2" xfId="1453"/>
    <cellStyle name="20% - 强调文字颜色 2 4 3 2 2 3" xfId="1454"/>
    <cellStyle name="20% - 强调文字颜色 2 4 3 2 2 3 2" xfId="1456"/>
    <cellStyle name="20% - 强调文字颜色 2 4 3 2 2 4" xfId="1460"/>
    <cellStyle name="20% - 强调文字颜色 2 4 3 2 3" xfId="1466"/>
    <cellStyle name="20% - 强调文字颜色 2 4 3 2 3 2" xfId="1467"/>
    <cellStyle name="20% - 强调文字颜色 2 4 3 2 4" xfId="1471"/>
    <cellStyle name="20% - 强调文字颜色 2 4 3 2 4 2" xfId="1473"/>
    <cellStyle name="20% - 强调文字颜色 2 4 3 2 5" xfId="1476"/>
    <cellStyle name="20% - 强调文字颜色 2 4 3 3" xfId="1478"/>
    <cellStyle name="20% - 强调文字颜色 2 4 3 3 2" xfId="1481"/>
    <cellStyle name="20% - 强调文字颜色 2 4 3 3 2 2" xfId="1484"/>
    <cellStyle name="20% - 强调文字颜色 2 4 3 3 3" xfId="1327"/>
    <cellStyle name="20% - 强调文字颜色 2 4 3 3 3 2" xfId="1486"/>
    <cellStyle name="20% - 强调文字颜色 2 4 3 3 4" xfId="1489"/>
    <cellStyle name="20% - 强调文字颜色 2 4 3 4" xfId="1490"/>
    <cellStyle name="20% - 强调文字颜色 2 4 3 4 2" xfId="1493"/>
    <cellStyle name="20% - 强调文字颜色 2 4 3 5" xfId="1494"/>
    <cellStyle name="20% - 强调文字颜色 2 4 3 5 2" xfId="1497"/>
    <cellStyle name="20% - 强调文字颜色 2 4 3 6" xfId="1499"/>
    <cellStyle name="20% - 强调文字颜色 2 4 4" xfId="1502"/>
    <cellStyle name="20% - 强调文字颜色 2 4 4 2" xfId="1505"/>
    <cellStyle name="20% - 强调文字颜色 2 4 4 2 2" xfId="1510"/>
    <cellStyle name="20% - 强调文字颜色 2 4 4 2 2 2" xfId="877"/>
    <cellStyle name="20% - 强调文字颜色 2 4 4 2 3" xfId="1513"/>
    <cellStyle name="20% - 强调文字颜色 2 4 4 2 3 2" xfId="1514"/>
    <cellStyle name="20% - 强调文字颜色 2 4 4 2 4" xfId="1516"/>
    <cellStyle name="20% - 强调文字颜色 2 4 4 3" xfId="249"/>
    <cellStyle name="20% - 强调文字颜色 2 4 4 3 2" xfId="197"/>
    <cellStyle name="20% - 强调文字颜色 2 4 4 4" xfId="391"/>
    <cellStyle name="20% - 强调文字颜色 2 4 4 4 2" xfId="439"/>
    <cellStyle name="20% - 强调文字颜色 2 4 4 5" xfId="560"/>
    <cellStyle name="20% - 强调文字颜色 2 4 5" xfId="1518"/>
    <cellStyle name="20% - 强调文字颜色 2 4 5 2" xfId="1519"/>
    <cellStyle name="20% - 强调文字颜色 2 4 5 2 2" xfId="1523"/>
    <cellStyle name="20% - 强调文字颜色 2 4 5 3" xfId="616"/>
    <cellStyle name="20% - 强调文字颜色 2 4 5 3 2" xfId="619"/>
    <cellStyle name="20% - 强调文字颜色 2 4 5 4" xfId="693"/>
    <cellStyle name="20% - 强调文字颜色 2 4 6" xfId="1525"/>
    <cellStyle name="20% - 强调文字颜色 2 4 6 2" xfId="1526"/>
    <cellStyle name="20% - 强调文字颜色 2 4 7" xfId="1528"/>
    <cellStyle name="20% - 强调文字颜色 2 4 8" xfId="1529"/>
    <cellStyle name="20% - 强调文字颜色 2 5" xfId="1531"/>
    <cellStyle name="20% - 强调文字颜色 2 5 2" xfId="1533"/>
    <cellStyle name="20% - 强调文字颜色 2 5 2 2" xfId="1538"/>
    <cellStyle name="20% - 强调文字颜色 2 5 2 2 2" xfId="1539"/>
    <cellStyle name="20% - 强调文字颜色 2 5 2 2 2 2" xfId="1541"/>
    <cellStyle name="20% - 强调文字颜色 2 5 2 2 2 2 2" xfId="1544"/>
    <cellStyle name="20% - 强调文字颜色 2 5 2 2 2 3" xfId="1548"/>
    <cellStyle name="20% - 强调文字颜色 2 5 2 2 2 3 2" xfId="1551"/>
    <cellStyle name="20% - 强调文字颜色 2 5 2 2 2 4" xfId="1555"/>
    <cellStyle name="20% - 强调文字颜色 2 5 2 2 3" xfId="1557"/>
    <cellStyle name="20% - 强调文字颜色 2 5 2 2 3 2" xfId="1560"/>
    <cellStyle name="20% - 强调文字颜色 2 5 2 2 4" xfId="1563"/>
    <cellStyle name="20% - 强调文字颜色 2 5 2 2 4 2" xfId="1564"/>
    <cellStyle name="20% - 强调文字颜色 2 5 2 2 5" xfId="1565"/>
    <cellStyle name="20% - 强调文字颜色 2 5 2 3" xfId="1567"/>
    <cellStyle name="20% - 强调文字颜色 2 5 2 3 2" xfId="649"/>
    <cellStyle name="20% - 强调文字颜色 2 5 2 4" xfId="1569"/>
    <cellStyle name="20% - 强调文字颜色 2 5 2 5" xfId="1570"/>
    <cellStyle name="20% - 强调文字颜色 2 5 3" xfId="1572"/>
    <cellStyle name="20% - 强调文字颜色 2 5 3 2" xfId="1575"/>
    <cellStyle name="20% - 强调文字颜色 2 5 3 2 2" xfId="1577"/>
    <cellStyle name="20% - 强调文字颜色 2 5 3 2 2 2" xfId="927"/>
    <cellStyle name="20% - 强调文字颜色 2 5 3 2 2 2 2" xfId="1580"/>
    <cellStyle name="20% - 强调文字颜色 2 5 3 2 2 3" xfId="1582"/>
    <cellStyle name="20% - 强调文字颜色 2 5 3 2 2 3 2" xfId="1584"/>
    <cellStyle name="20% - 强调文字颜色 2 5 3 2 2 4" xfId="1587"/>
    <cellStyle name="20% - 强调文字颜色 2 5 3 2 3" xfId="1592"/>
    <cellStyle name="20% - 强调文字颜色 2 5 3 2 3 2" xfId="1594"/>
    <cellStyle name="20% - 强调文字颜色 2 5 3 2 4" xfId="1596"/>
    <cellStyle name="20% - 强调文字颜色 2 5 3 2 4 2" xfId="1598"/>
    <cellStyle name="20% - 强调文字颜色 2 5 3 2 5" xfId="1599"/>
    <cellStyle name="20% - 强调文字颜色 2 5 3 3" xfId="1602"/>
    <cellStyle name="20% - 强调文字颜色 2 5 3 3 2" xfId="1605"/>
    <cellStyle name="20% - 强调文字颜色 2 5 3 3 2 2" xfId="1607"/>
    <cellStyle name="20% - 强调文字颜色 2 5 3 3 3" xfId="1608"/>
    <cellStyle name="20% - 强调文字颜色 2 5 3 3 3 2" xfId="1610"/>
    <cellStyle name="20% - 强调文字颜色 2 5 3 3 4" xfId="1611"/>
    <cellStyle name="20% - 强调文字颜色 2 5 3 4" xfId="1612"/>
    <cellStyle name="20% - 强调文字颜色 2 5 3 4 2" xfId="1613"/>
    <cellStyle name="20% - 强调文字颜色 2 5 3 5" xfId="1614"/>
    <cellStyle name="20% - 强调文字颜色 2 5 3 5 2" xfId="1615"/>
    <cellStyle name="20% - 强调文字颜色 2 5 3 6" xfId="1616"/>
    <cellStyle name="20% - 强调文字颜色 2 5 4" xfId="1619"/>
    <cellStyle name="20% - 强调文字颜色 2 5 4 2" xfId="1620"/>
    <cellStyle name="20% - 强调文字颜色 2 5 4 2 2" xfId="1624"/>
    <cellStyle name="20% - 强调文字颜色 2 5 4 2 2 2" xfId="974"/>
    <cellStyle name="20% - 强调文字颜色 2 5 4 2 3" xfId="1628"/>
    <cellStyle name="20% - 强调文字颜色 2 5 4 2 3 2" xfId="1630"/>
    <cellStyle name="20% - 强调文字颜色 2 5 4 2 4" xfId="1631"/>
    <cellStyle name="20% - 强调文字颜色 2 5 4 3" xfId="1090"/>
    <cellStyle name="20% - 强调文字颜色 2 5 4 3 2" xfId="1095"/>
    <cellStyle name="20% - 强调文字颜色 2 5 4 4" xfId="903"/>
    <cellStyle name="20% - 强调文字颜色 2 5 4 4 2" xfId="1188"/>
    <cellStyle name="20% - 强调文字颜色 2 5 4 5" xfId="1231"/>
    <cellStyle name="20% - 强调文字颜色 2 5 5" xfId="1633"/>
    <cellStyle name="20% - 强调文字颜色 2 5 5 2" xfId="1634"/>
    <cellStyle name="20% - 强调文字颜色 2 5 5 2 2" xfId="1636"/>
    <cellStyle name="20% - 强调文字颜色 2 5 5 3" xfId="451"/>
    <cellStyle name="20% - 强调文字颜色 2 5 5 3 2" xfId="459"/>
    <cellStyle name="20% - 强调文字颜色 2 5 5 4" xfId="1345"/>
    <cellStyle name="20% - 强调文字颜色 2 5 6" xfId="1637"/>
    <cellStyle name="20% - 强调文字颜色 2 5 6 2" xfId="1638"/>
    <cellStyle name="20% - 强调文字颜色 2 5 7" xfId="1643"/>
    <cellStyle name="20% - 强调文字颜色 2 5 8" xfId="1644"/>
    <cellStyle name="20% - 强调文字颜色 2 6" xfId="1646"/>
    <cellStyle name="20% - 强调文字颜色 2 6 2" xfId="1648"/>
    <cellStyle name="20% - 强调文字颜色 2 6 2 2" xfId="1650"/>
    <cellStyle name="20% - 强调文字颜色 2 6 2 2 2" xfId="170"/>
    <cellStyle name="20% - 强调文字颜色 2 6 2 3" xfId="1651"/>
    <cellStyle name="20% - 强调文字颜色 2 6 2 3 2" xfId="1655"/>
    <cellStyle name="20% - 强调文字颜色 2 6 2 4" xfId="1656"/>
    <cellStyle name="20% - 强调文字颜色 2 6 3" xfId="1658"/>
    <cellStyle name="20% - 强调文字颜色 2 6 3 2" xfId="1660"/>
    <cellStyle name="20% - 强调文字颜色 2 6 4" xfId="1663"/>
    <cellStyle name="20% - 强调文字颜色 2 6 4 2" xfId="1666"/>
    <cellStyle name="20% - 强调文字颜色 2 6 5" xfId="1670"/>
    <cellStyle name="20% - 强调文字颜色 2 7" xfId="992"/>
    <cellStyle name="20% - 强调文字颜色 2 7 2" xfId="1672"/>
    <cellStyle name="20% - 强调文字颜色 2 7 2 2" xfId="1673"/>
    <cellStyle name="20% - 强调文字颜色 2 7 2 2 2" xfId="562"/>
    <cellStyle name="20% - 强调文字颜色 2 7 2 3" xfId="1674"/>
    <cellStyle name="20% - 强调文字颜色 2 7 2 3 2" xfId="744"/>
    <cellStyle name="20% - 强调文字颜色 2 7 2 4" xfId="1675"/>
    <cellStyle name="20% - 强调文字颜色 2 7 3" xfId="1679"/>
    <cellStyle name="20% - 强调文字颜色 2 7 3 2" xfId="1681"/>
    <cellStyle name="20% - 强调文字颜色 2 7 4" xfId="1683"/>
    <cellStyle name="20% - 强调文字颜色 2 7 5" xfId="1685"/>
    <cellStyle name="20% - 强调文字颜色 2 8" xfId="1687"/>
    <cellStyle name="20% - 强调文字颜色 2 8 2" xfId="822"/>
    <cellStyle name="20% - 强调文字颜色 2 8 2 2" xfId="104"/>
    <cellStyle name="20% - 强调文字颜色 2 8 3" xfId="829"/>
    <cellStyle name="20% - 强调文字颜色 2 8 3 2" xfId="833"/>
    <cellStyle name="20% - 强调文字颜色 2 8 4" xfId="233"/>
    <cellStyle name="20% - 强调文字颜色 2 9" xfId="1158"/>
    <cellStyle name="20% - 强调文字颜色 2 9 2" xfId="1162"/>
    <cellStyle name="20% - 强调文字颜色 2 9 2 2" xfId="557"/>
    <cellStyle name="20% - 强调文字颜色 2 9 3" xfId="1166"/>
    <cellStyle name="20% - 强调文字颜色 2 9 4" xfId="1169"/>
    <cellStyle name="20% - 强调文字颜色 3 2" xfId="1689"/>
    <cellStyle name="20% - 强调文字颜色 3 2 2" xfId="1692"/>
    <cellStyle name="20% - 强调文字颜色 3 2 2 2" xfId="1695"/>
    <cellStyle name="20% - 强调文字颜色 3 2 2 2 2" xfId="1696"/>
    <cellStyle name="20% - 强调文字颜色 3 2 2 2 2 2" xfId="1697"/>
    <cellStyle name="20% - 强调文字颜色 3 2 2 2 2 2 2" xfId="1699"/>
    <cellStyle name="20% - 强调文字颜色 3 2 2 2 2 2 2 2" xfId="1702"/>
    <cellStyle name="20% - 强调文字颜色 3 2 2 2 2 2 2 2 2" xfId="1706"/>
    <cellStyle name="20% - 强调文字颜色 3 2 2 2 2 2 2 3" xfId="1711"/>
    <cellStyle name="20% - 强调文字颜色 3 2 2 2 2 2 2 3 2" xfId="1715"/>
    <cellStyle name="20% - 强调文字颜色 3 2 2 2 2 2 2 4" xfId="1719"/>
    <cellStyle name="20% - 强调文字颜色 3 2 2 2 2 2 3" xfId="1722"/>
    <cellStyle name="20% - 强调文字颜色 3 2 2 2 2 2 3 2" xfId="1725"/>
    <cellStyle name="20% - 强调文字颜色 3 2 2 2 2 2 4" xfId="1728"/>
    <cellStyle name="20% - 强调文字颜色 3 2 2 2 2 2 4 2" xfId="1732"/>
    <cellStyle name="20% - 强调文字颜色 3 2 2 2 2 2 5" xfId="1736"/>
    <cellStyle name="20% - 强调文字颜色 3 2 2 2 2 3" xfId="1737"/>
    <cellStyle name="20% - 强调文字颜色 3 2 2 2 2 3 2" xfId="1740"/>
    <cellStyle name="20% - 强调文字颜色 3 2 2 2 2 4" xfId="1742"/>
    <cellStyle name="20% - 强调文字颜色 3 2 2 2 2 5" xfId="1745"/>
    <cellStyle name="20% - 强调文字颜色 3 2 2 2 3" xfId="1748"/>
    <cellStyle name="20% - 强调文字颜色 3 2 2 2 3 2" xfId="1750"/>
    <cellStyle name="20% - 强调文字颜色 3 2 2 2 3 2 2" xfId="1753"/>
    <cellStyle name="20% - 强调文字颜色 3 2 2 2 3 2 2 2" xfId="1756"/>
    <cellStyle name="20% - 强调文字颜色 3 2 2 2 3 2 3" xfId="1759"/>
    <cellStyle name="20% - 强调文字颜色 3 2 2 2 3 2 3 2" xfId="1761"/>
    <cellStyle name="20% - 强调文字颜色 3 2 2 2 3 2 4" xfId="1763"/>
    <cellStyle name="20% - 强调文字颜色 3 2 2 2 3 3" xfId="1765"/>
    <cellStyle name="20% - 强调文字颜色 3 2 2 2 3 3 2" xfId="1769"/>
    <cellStyle name="20% - 强调文字颜色 3 2 2 2 3 4" xfId="1773"/>
    <cellStyle name="20% - 强调文字颜色 3 2 2 2 3 4 2" xfId="1778"/>
    <cellStyle name="20% - 强调文字颜色 3 2 2 2 3 5" xfId="1782"/>
    <cellStyle name="20% - 强调文字颜色 3 2 2 2 4" xfId="1783"/>
    <cellStyle name="20% - 强调文字颜色 3 2 2 2 4 2" xfId="1787"/>
    <cellStyle name="20% - 强调文字颜色 3 2 2 2 4 2 2" xfId="1791"/>
    <cellStyle name="20% - 强调文字颜色 3 2 2 2 4 3" xfId="1135"/>
    <cellStyle name="20% - 强调文字颜色 3 2 2 2 4 3 2" xfId="1795"/>
    <cellStyle name="20% - 强调文字颜色 3 2 2 2 4 4" xfId="1801"/>
    <cellStyle name="20% - 强调文字颜色 3 2 2 2 5" xfId="1805"/>
    <cellStyle name="20% - 强调文字颜色 3 2 2 2 5 2" xfId="1809"/>
    <cellStyle name="20% - 强调文字颜色 3 2 2 2 6" xfId="1813"/>
    <cellStyle name="20% - 强调文字颜色 3 2 2 2 7" xfId="1815"/>
    <cellStyle name="20% - 强调文字颜色 3 2 2 3" xfId="1817"/>
    <cellStyle name="20% - 强调文字颜色 3 2 2 3 2" xfId="1818"/>
    <cellStyle name="20% - 强调文字颜色 3 2 2 3 2 2" xfId="613"/>
    <cellStyle name="20% - 强调文字颜色 3 2 2 3 2 2 2" xfId="1820"/>
    <cellStyle name="20% - 强调文字颜色 3 2 2 3 2 3" xfId="1821"/>
    <cellStyle name="20% - 强调文字颜色 3 2 2 3 2 3 2" xfId="1823"/>
    <cellStyle name="20% - 强调文字颜色 3 2 2 3 2 4" xfId="1826"/>
    <cellStyle name="20% - 强调文字颜色 3 2 2 3 3" xfId="1830"/>
    <cellStyle name="20% - 强调文字颜色 3 2 2 3 3 2" xfId="1833"/>
    <cellStyle name="20% - 强调文字颜色 3 2 2 3 4" xfId="1834"/>
    <cellStyle name="20% - 强调文字颜色 3 2 2 3 4 2" xfId="1837"/>
    <cellStyle name="20% - 强调文字颜色 3 2 2 3 5" xfId="1841"/>
    <cellStyle name="20% - 强调文字颜色 3 2 2 4" xfId="1843"/>
    <cellStyle name="20% - 强调文字颜色 3 2 2 4 2" xfId="1845"/>
    <cellStyle name="20% - 强调文字颜色 3 2 2 5" xfId="1846"/>
    <cellStyle name="20% - 强调文字颜色 3 2 2 6" xfId="1847"/>
    <cellStyle name="20% - 强调文字颜色 3 2 3" xfId="1850"/>
    <cellStyle name="20% - 强调文字颜色 3 2 3 2" xfId="1852"/>
    <cellStyle name="20% - 强调文字颜色 3 2 3 2 2" xfId="1853"/>
    <cellStyle name="20% - 强调文字颜色 3 2 3 2 2 2" xfId="1086"/>
    <cellStyle name="20% - 强调文字颜色 3 2 3 2 2 2 2" xfId="1854"/>
    <cellStyle name="20% - 强调文字颜色 3 2 3 2 2 2 2 2" xfId="1857"/>
    <cellStyle name="20% - 强调文字颜色 3 2 3 2 2 2 3" xfId="1859"/>
    <cellStyle name="20% - 强调文字颜色 3 2 3 2 2 2 3 2" xfId="1863"/>
    <cellStyle name="20% - 强调文字颜色 3 2 3 2 2 2 4" xfId="1864"/>
    <cellStyle name="20% - 强调文字颜色 3 2 3 2 2 3" xfId="998"/>
    <cellStyle name="20% - 强调文字颜色 3 2 3 2 2 3 2" xfId="1868"/>
    <cellStyle name="20% - 强调文字颜色 3 2 3 2 2 4" xfId="1872"/>
    <cellStyle name="20% - 强调文字颜色 3 2 3 2 2 4 2" xfId="1590"/>
    <cellStyle name="20% - 强调文字颜色 3 2 3 2 2 5" xfId="1878"/>
    <cellStyle name="20% - 强调文字颜色 3 2 3 2 3" xfId="1881"/>
    <cellStyle name="20% - 强调文字颜色 3 2 3 2 3 2" xfId="1127"/>
    <cellStyle name="20% - 强调文字颜色 3 2 3 2 4" xfId="1882"/>
    <cellStyle name="20% - 强调文字颜色 3 2 3 2 5" xfId="1885"/>
    <cellStyle name="20% - 强调文字颜色 3 2 3 3" xfId="1887"/>
    <cellStyle name="20% - 强调文字颜色 3 2 3 3 2" xfId="1888"/>
    <cellStyle name="20% - 强调文字颜色 3 2 3 3 2 2" xfId="1170"/>
    <cellStyle name="20% - 强调文字颜色 3 2 3 3 2 2 2" xfId="1892"/>
    <cellStyle name="20% - 强调文字颜色 3 2 3 3 2 3" xfId="1895"/>
    <cellStyle name="20% - 强调文字颜色 3 2 3 3 2 3 2" xfId="1898"/>
    <cellStyle name="20% - 强调文字颜色 3 2 3 3 2 4" xfId="1900"/>
    <cellStyle name="20% - 强调文字颜色 3 2 3 3 3" xfId="1902"/>
    <cellStyle name="20% - 强调文字颜色 3 2 3 3 3 2" xfId="1905"/>
    <cellStyle name="20% - 强调文字颜色 3 2 3 3 4" xfId="1906"/>
    <cellStyle name="20% - 强调文字颜色 3 2 3 3 4 2" xfId="1908"/>
    <cellStyle name="20% - 强调文字颜色 3 2 3 3 5" xfId="1909"/>
    <cellStyle name="20% - 强调文字颜色 3 2 3 4" xfId="1911"/>
    <cellStyle name="20% - 强调文字颜色 3 2 3 4 2" xfId="1912"/>
    <cellStyle name="20% - 强调文字颜色 3 2 3 4 2 2" xfId="1913"/>
    <cellStyle name="20% - 强调文字颜色 3 2 3 4 3" xfId="1915"/>
    <cellStyle name="20% - 强调文字颜色 3 2 3 4 3 2" xfId="1916"/>
    <cellStyle name="20% - 强调文字颜色 3 2 3 4 4" xfId="1917"/>
    <cellStyle name="20% - 强调文字颜色 3 2 3 5" xfId="1919"/>
    <cellStyle name="20% - 强调文字颜色 3 2 3 5 2" xfId="1920"/>
    <cellStyle name="20% - 强调文字颜色 3 2 3 6" xfId="1922"/>
    <cellStyle name="20% - 强调文字颜色 3 2 3 7" xfId="1924"/>
    <cellStyle name="20% - 强调文字颜色 3 2 4" xfId="1926"/>
    <cellStyle name="20% - 强调文字颜色 3 2 4 2" xfId="1929"/>
    <cellStyle name="20% - 强调文字颜色 3 2 4 2 2" xfId="1931"/>
    <cellStyle name="20% - 强调文字颜色 3 2 4 2 2 2" xfId="523"/>
    <cellStyle name="20% - 强调文字颜色 3 2 4 2 3" xfId="1932"/>
    <cellStyle name="20% - 强调文字颜色 3 2 4 2 3 2" xfId="1933"/>
    <cellStyle name="20% - 强调文字颜色 3 2 4 2 4" xfId="1934"/>
    <cellStyle name="20% - 强调文字颜色 3 2 4 3" xfId="1939"/>
    <cellStyle name="20% - 强调文字颜色 3 2 4 3 2" xfId="1940"/>
    <cellStyle name="20% - 强调文字颜色 3 2 4 4" xfId="1942"/>
    <cellStyle name="20% - 强调文字颜色 3 2 4 4 2" xfId="1943"/>
    <cellStyle name="20% - 强调文字颜色 3 2 4 5" xfId="1946"/>
    <cellStyle name="20% - 强调文字颜色 3 2 5" xfId="1948"/>
    <cellStyle name="20% - 强调文字颜色 3 2 5 2" xfId="1954"/>
    <cellStyle name="20% - 强调文字颜色 3 2 6" xfId="1957"/>
    <cellStyle name="20% - 强调文字颜色 3 2 6 2" xfId="1959"/>
    <cellStyle name="20% - 强调文字颜色 3 2 7" xfId="1961"/>
    <cellStyle name="20% - 强调文字颜色 3 3" xfId="1965"/>
    <cellStyle name="20% - 强调文字颜色 3 3 2" xfId="1967"/>
    <cellStyle name="20% - 强调文字颜色 3 3 2 2" xfId="1969"/>
    <cellStyle name="20% - 强调文字颜色 3 3 2 2 2" xfId="1970"/>
    <cellStyle name="20% - 强调文字颜色 3 3 2 2 2 2" xfId="1971"/>
    <cellStyle name="20% - 强调文字颜色 3 3 2 2 2 2 2" xfId="1972"/>
    <cellStyle name="20% - 强调文字颜色 3 3 2 2 2 2 2 2" xfId="732"/>
    <cellStyle name="20% - 强调文字颜色 3 3 2 2 2 2 3" xfId="1973"/>
    <cellStyle name="20% - 强调文字颜色 3 3 2 2 2 2 3 2" xfId="1975"/>
    <cellStyle name="20% - 强调文字颜色 3 3 2 2 2 2 4" xfId="1976"/>
    <cellStyle name="20% - 强调文字颜色 3 3 2 2 2 3" xfId="360"/>
    <cellStyle name="20% - 强调文字颜色 3 3 2 2 2 3 2" xfId="1979"/>
    <cellStyle name="20% - 强调文字颜色 3 3 2 2 2 4" xfId="1982"/>
    <cellStyle name="20% - 强调文字颜色 3 3 2 2 2 4 2" xfId="1987"/>
    <cellStyle name="20% - 强调文字颜色 3 3 2 2 2 5" xfId="1996"/>
    <cellStyle name="20% - 强调文字颜色 3 3 2 2 3" xfId="2001"/>
    <cellStyle name="20% - 强调文字颜色 3 3 2 2 3 2" xfId="2002"/>
    <cellStyle name="20% - 强调文字颜色 3 3 2 2 4" xfId="2004"/>
    <cellStyle name="20% - 强调文字颜色 3 3 2 2 5" xfId="2007"/>
    <cellStyle name="20% - 强调文字颜色 3 3 2 3" xfId="2011"/>
    <cellStyle name="20% - 强调文字颜色 3 3 2 3 2" xfId="2012"/>
    <cellStyle name="20% - 强调文字颜色 3 3 2 3 2 2" xfId="1318"/>
    <cellStyle name="20% - 强调文字颜色 3 3 2 3 2 2 2" xfId="1729"/>
    <cellStyle name="20% - 强调文字颜色 3 3 2 3 2 3" xfId="2013"/>
    <cellStyle name="20% - 强调文字颜色 3 3 2 3 2 3 2" xfId="2014"/>
    <cellStyle name="20% - 强调文字颜色 3 3 2 3 2 4" xfId="2017"/>
    <cellStyle name="20% - 强调文字颜色 3 3 2 3 3" xfId="2022"/>
    <cellStyle name="20% - 强调文字颜色 3 3 2 3 3 2" xfId="2023"/>
    <cellStyle name="20% - 强调文字颜色 3 3 2 3 4" xfId="2025"/>
    <cellStyle name="20% - 强调文字颜色 3 3 2 3 4 2" xfId="2027"/>
    <cellStyle name="20% - 强调文字颜色 3 3 2 3 5" xfId="2029"/>
    <cellStyle name="20% - 强调文字颜色 3 3 2 4" xfId="2032"/>
    <cellStyle name="20% - 强调文字颜色 3 3 2 4 2" xfId="2033"/>
    <cellStyle name="20% - 强调文字颜色 3 3 2 4 2 2" xfId="2034"/>
    <cellStyle name="20% - 强调文字颜色 3 3 2 4 3" xfId="1253"/>
    <cellStyle name="20% - 强调文字颜色 3 3 2 4 3 2" xfId="1255"/>
    <cellStyle name="20% - 强调文字颜色 3 3 2 4 4" xfId="1257"/>
    <cellStyle name="20% - 强调文字颜色 3 3 2 5" xfId="2035"/>
    <cellStyle name="20% - 强调文字颜色 3 3 2 5 2" xfId="2037"/>
    <cellStyle name="20% - 强调文字颜色 3 3 2 6" xfId="2040"/>
    <cellStyle name="20% - 强调文字颜色 3 3 2 7" xfId="2041"/>
    <cellStyle name="20% - 强调文字颜色 3 3 3" xfId="2043"/>
    <cellStyle name="20% - 强调文字颜色 3 3 3 2" xfId="2045"/>
    <cellStyle name="20% - 强调文字颜色 3 3 3 2 2" xfId="2046"/>
    <cellStyle name="20% - 强调文字颜色 3 3 3 2 2 2" xfId="1277"/>
    <cellStyle name="20% - 强调文字颜色 3 3 3 2 3" xfId="2048"/>
    <cellStyle name="20% - 强调文字颜色 3 3 3 2 3 2" xfId="2050"/>
    <cellStyle name="20% - 强调文字颜色 3 3 3 2 4" xfId="2051"/>
    <cellStyle name="20% - 强调文字颜色 3 3 3 3" xfId="2055"/>
    <cellStyle name="20% - 强调文字颜色 3 3 3 3 2" xfId="2057"/>
    <cellStyle name="20% - 强调文字颜色 3 3 3 4" xfId="2059"/>
    <cellStyle name="20% - 强调文字颜色 3 3 3 4 2" xfId="2060"/>
    <cellStyle name="20% - 强调文字颜色 3 3 3 5" xfId="2061"/>
    <cellStyle name="20% - 强调文字颜色 3 3 4" xfId="215"/>
    <cellStyle name="20% - 强调文字颜色 3 3 4 2" xfId="2063"/>
    <cellStyle name="20% - 强调文字颜色 3 3 5" xfId="241"/>
    <cellStyle name="20% - 强调文字颜色 3 3 6" xfId="2066"/>
    <cellStyle name="20% - 强调文字颜色 3 4" xfId="2071"/>
    <cellStyle name="20% - 强调文字颜色 3 4 2" xfId="2075"/>
    <cellStyle name="20% - 强调文字颜色 3 4 2 2" xfId="2078"/>
    <cellStyle name="20% - 强调文字颜色 3 4 2 2 2" xfId="2079"/>
    <cellStyle name="20% - 强调文字颜色 3 4 2 2 2 2" xfId="2080"/>
    <cellStyle name="20% - 强调文字颜色 3 4 2 2 2 2 2" xfId="2082"/>
    <cellStyle name="20% - 强调文字颜色 3 4 2 2 2 3" xfId="2085"/>
    <cellStyle name="20% - 强调文字颜色 3 4 2 2 2 3 2" xfId="2088"/>
    <cellStyle name="20% - 强调文字颜色 3 4 2 2 2 4" xfId="334"/>
    <cellStyle name="20% - 强调文字颜色 3 4 2 2 3" xfId="2092"/>
    <cellStyle name="20% - 强调文字颜色 3 4 2 2 3 2" xfId="2093"/>
    <cellStyle name="20% - 强调文字颜色 3 4 2 2 4" xfId="2100"/>
    <cellStyle name="20% - 强调文字颜色 3 4 2 2 4 2" xfId="2102"/>
    <cellStyle name="20% - 强调文字颜色 3 4 2 2 5" xfId="2107"/>
    <cellStyle name="20% - 强调文字颜色 3 4 2 3" xfId="2109"/>
    <cellStyle name="20% - 强调文字颜色 3 4 2 3 2" xfId="2110"/>
    <cellStyle name="20% - 强调文字颜色 3 4 2 4" xfId="2111"/>
    <cellStyle name="20% - 强调文字颜色 3 4 2 5" xfId="2113"/>
    <cellStyle name="20% - 强调文字颜色 3 4 3" xfId="2116"/>
    <cellStyle name="20% - 强调文字颜色 3 4 3 2" xfId="2118"/>
    <cellStyle name="20% - 强调文字颜色 3 4 3 2 2" xfId="2120"/>
    <cellStyle name="20% - 强调文字颜色 3 4 3 2 2 2" xfId="1414"/>
    <cellStyle name="20% - 强调文字颜色 3 4 3 2 2 2 2" xfId="2124"/>
    <cellStyle name="20% - 强调文字颜色 3 4 3 2 2 3" xfId="2129"/>
    <cellStyle name="20% - 强调文字颜色 3 4 3 2 2 3 2" xfId="951"/>
    <cellStyle name="20% - 强调文字颜色 3 4 3 2 2 4" xfId="1990"/>
    <cellStyle name="20% - 强调文字颜色 3 4 3 2 3" xfId="2134"/>
    <cellStyle name="20% - 强调文字颜色 3 4 3 2 3 2" xfId="2139"/>
    <cellStyle name="20% - 强调文字颜色 3 4 3 2 4" xfId="2147"/>
    <cellStyle name="20% - 强调文字颜色 3 4 3 2 4 2" xfId="2152"/>
    <cellStyle name="20% - 强调文字颜色 3 4 3 2 5" xfId="1114"/>
    <cellStyle name="20% - 强调文字颜色 3 4 3 3" xfId="2156"/>
    <cellStyle name="20% - 强调文字颜色 3 4 3 3 2" xfId="2157"/>
    <cellStyle name="20% - 强调文字颜色 3 4 3 3 2 2" xfId="2159"/>
    <cellStyle name="20% - 强调文字颜色 3 4 3 3 3" xfId="2163"/>
    <cellStyle name="20% - 强调文字颜色 3 4 3 3 3 2" xfId="2166"/>
    <cellStyle name="20% - 强调文字颜色 3 4 3 3 4" xfId="2171"/>
    <cellStyle name="20% - 强调文字颜色 3 4 3 4" xfId="2173"/>
    <cellStyle name="20% - 强调文字颜色 3 4 3 4 2" xfId="1011"/>
    <cellStyle name="20% - 强调文字颜色 3 4 3 5" xfId="2176"/>
    <cellStyle name="20% - 强调文字颜色 3 4 3 5 2" xfId="2178"/>
    <cellStyle name="20% - 强调文字颜色 3 4 3 6" xfId="2183"/>
    <cellStyle name="20% - 强调文字颜色 3 4 4" xfId="2185"/>
    <cellStyle name="20% - 强调文字颜色 3 4 4 2" xfId="2190"/>
    <cellStyle name="20% - 强调文字颜色 3 4 4 2 2" xfId="1743"/>
    <cellStyle name="20% - 强调文字颜色 3 4 4 2 2 2" xfId="1461"/>
    <cellStyle name="20% - 强调文字颜色 3 4 4 2 3" xfId="1746"/>
    <cellStyle name="20% - 强调文字颜色 3 4 4 2 3 2" xfId="2198"/>
    <cellStyle name="20% - 强调文字颜色 3 4 4 2 4" xfId="2201"/>
    <cellStyle name="20% - 强调文字颜色 3 4 4 3" xfId="229"/>
    <cellStyle name="20% - 强调文字颜色 3 4 4 3 2" xfId="1774"/>
    <cellStyle name="20% - 强调文字颜色 3 4 4 4" xfId="2206"/>
    <cellStyle name="20% - 强调文字颜色 3 4 4 4 2" xfId="1802"/>
    <cellStyle name="20% - 强调文字颜色 3 4 4 5" xfId="2209"/>
    <cellStyle name="20% - 强调文字颜色 3 4 5" xfId="2213"/>
    <cellStyle name="20% - 强调文字颜色 3 4 5 2" xfId="2219"/>
    <cellStyle name="20% - 强调文字颜色 3 4 5 2 2" xfId="1828"/>
    <cellStyle name="20% - 强调文字颜色 3 4 5 3" xfId="2223"/>
    <cellStyle name="20% - 强调文字颜色 3 4 5 3 2" xfId="2227"/>
    <cellStyle name="20% - 强调文字颜色 3 4 5 4" xfId="2231"/>
    <cellStyle name="20% - 强调文字颜色 3 4 6" xfId="2234"/>
    <cellStyle name="20% - 强调文字颜色 3 4 6 2" xfId="2238"/>
    <cellStyle name="20% - 强调文字颜色 3 4 7" xfId="2240"/>
    <cellStyle name="20% - 强调文字颜色 3 4 8" xfId="2242"/>
    <cellStyle name="20% - 强调文字颜色 3 5" xfId="2245"/>
    <cellStyle name="20% - 强调文字颜色 3 5 2" xfId="2248"/>
    <cellStyle name="20% - 强调文字颜色 3 5 2 2" xfId="2252"/>
    <cellStyle name="20% - 强调文字颜色 3 5 2 2 2" xfId="2253"/>
    <cellStyle name="20% - 强调文字颜色 3 5 2 2 2 2" xfId="2254"/>
    <cellStyle name="20% - 强调文字颜色 3 5 2 2 2 2 2" xfId="2256"/>
    <cellStyle name="20% - 强调文字颜色 3 5 2 2 2 3" xfId="2258"/>
    <cellStyle name="20% - 强调文字颜色 3 5 2 2 2 3 2" xfId="2262"/>
    <cellStyle name="20% - 强调文字颜色 3 5 2 2 2 4" xfId="2265"/>
    <cellStyle name="20% - 强调文字颜色 3 5 2 2 3" xfId="2270"/>
    <cellStyle name="20% - 强调文字颜色 3 5 2 2 3 2" xfId="2271"/>
    <cellStyle name="20% - 强调文字颜色 3 5 2 2 4" xfId="2274"/>
    <cellStyle name="20% - 强调文字颜色 3 5 2 2 4 2" xfId="2277"/>
    <cellStyle name="20% - 强调文字颜色 3 5 2 2 5" xfId="1770"/>
    <cellStyle name="20% - 强调文字颜色 3 5 2 3" xfId="2279"/>
    <cellStyle name="20% - 强调文字颜色 3 5 2 3 2" xfId="2280"/>
    <cellStyle name="20% - 强调文字颜色 3 5 2 4" xfId="2281"/>
    <cellStyle name="20% - 强调文字颜色 3 5 2 5" xfId="2283"/>
    <cellStyle name="20% - 强调文字颜色 3 5 3" xfId="2286"/>
    <cellStyle name="20% - 强调文字颜色 3 5 3 2" xfId="2288"/>
    <cellStyle name="20% - 强调文字颜色 3 5 3 2 2" xfId="2289"/>
    <cellStyle name="20% - 强调文字颜色 3 5 3 2 2 2" xfId="1556"/>
    <cellStyle name="20% - 强调文字颜色 3 5 3 2 2 2 2" xfId="2291"/>
    <cellStyle name="20% - 强调文字颜色 3 5 3 2 2 3" xfId="2292"/>
    <cellStyle name="20% - 强调文字颜色 3 5 3 2 2 3 2" xfId="2294"/>
    <cellStyle name="20% - 强调文字颜色 3 5 3 2 2 4" xfId="2295"/>
    <cellStyle name="20% - 强调文字颜色 3 5 3 2 3" xfId="2299"/>
    <cellStyle name="20% - 强调文字颜色 3 5 3 2 3 2" xfId="2300"/>
    <cellStyle name="20% - 强调文字颜色 3 5 3 2 4" xfId="2304"/>
    <cellStyle name="20% - 强调文字颜色 3 5 3 2 4 2" xfId="2306"/>
    <cellStyle name="20% - 强调文字颜色 3 5 3 2 5" xfId="1796"/>
    <cellStyle name="20% - 强调文字颜色 3 5 3 3" xfId="2311"/>
    <cellStyle name="20% - 强调文字颜色 3 5 3 3 2" xfId="2312"/>
    <cellStyle name="20% - 强调文字颜色 3 5 3 3 2 2" xfId="2313"/>
    <cellStyle name="20% - 强调文字颜色 3 5 3 3 3" xfId="2314"/>
    <cellStyle name="20% - 强调文字颜色 3 5 3 3 3 2" xfId="2316"/>
    <cellStyle name="20% - 强调文字颜色 3 5 3 3 4" xfId="2320"/>
    <cellStyle name="20% - 强调文字颜色 3 5 3 4" xfId="2322"/>
    <cellStyle name="20% - 强调文字颜色 3 5 3 4 2" xfId="2326"/>
    <cellStyle name="20% - 强调文字颜色 3 5 3 5" xfId="2330"/>
    <cellStyle name="20% - 强调文字颜色 3 5 3 5 2" xfId="2333"/>
    <cellStyle name="20% - 强调文字颜色 3 5 3 6" xfId="2337"/>
    <cellStyle name="20% - 强调文字颜色 3 5 4" xfId="2344"/>
    <cellStyle name="20% - 强调文字颜色 3 5 4 2" xfId="2347"/>
    <cellStyle name="20% - 强调文字颜色 3 5 4 2 2" xfId="1873"/>
    <cellStyle name="20% - 强调文字颜色 3 5 4 2 2 2" xfId="1591"/>
    <cellStyle name="20% - 强调文字颜色 3 5 4 2 3" xfId="1880"/>
    <cellStyle name="20% - 强调文字颜色 3 5 4 2 3 2" xfId="2351"/>
    <cellStyle name="20% - 强调文字颜色 3 5 4 2 4" xfId="2353"/>
    <cellStyle name="20% - 强调文字颜色 3 5 4 3" xfId="2356"/>
    <cellStyle name="20% - 强调文字颜色 3 5 4 3 2" xfId="2358"/>
    <cellStyle name="20% - 强调文字颜色 3 5 4 4" xfId="2360"/>
    <cellStyle name="20% - 强调文字颜色 3 5 4 4 2" xfId="2364"/>
    <cellStyle name="20% - 强调文字颜色 3 5 4 5" xfId="2366"/>
    <cellStyle name="20% - 强调文字颜色 3 5 5" xfId="2371"/>
    <cellStyle name="20% - 强调文字颜色 3 5 5 2" xfId="2375"/>
    <cellStyle name="20% - 强调文字颜色 3 5 5 2 2" xfId="1901"/>
    <cellStyle name="20% - 强调文字颜色 3 5 5 3" xfId="2378"/>
    <cellStyle name="20% - 强调文字颜色 3 5 5 3 2" xfId="2380"/>
    <cellStyle name="20% - 强调文字颜色 3 5 5 4" xfId="2382"/>
    <cellStyle name="20% - 强调文字颜色 3 5 6" xfId="2385"/>
    <cellStyle name="20% - 强调文字颜色 3 5 6 2" xfId="2389"/>
    <cellStyle name="20% - 强调文字颜色 3 5 7" xfId="2392"/>
    <cellStyle name="20% - 强调文字颜色 3 5 8" xfId="2395"/>
    <cellStyle name="20% - 强调文字颜色 3 6" xfId="2397"/>
    <cellStyle name="20% - 强调文字颜色 3 6 2" xfId="2399"/>
    <cellStyle name="20% - 强调文字颜色 3 6 2 2" xfId="2402"/>
    <cellStyle name="20% - 强调文字颜色 3 6 2 2 2" xfId="2403"/>
    <cellStyle name="20% - 强调文字颜色 3 6 2 3" xfId="2404"/>
    <cellStyle name="20% - 强调文字颜色 3 6 2 3 2" xfId="2405"/>
    <cellStyle name="20% - 强调文字颜色 3 6 2 4" xfId="2406"/>
    <cellStyle name="20% - 强调文字颜色 3 6 3" xfId="2410"/>
    <cellStyle name="20% - 强调文字颜色 3 6 3 2" xfId="2412"/>
    <cellStyle name="20% - 强调文字颜色 3 6 4" xfId="2414"/>
    <cellStyle name="20% - 强调文字颜色 3 6 4 2" xfId="2418"/>
    <cellStyle name="20% - 强调文字颜色 3 6 5" xfId="2422"/>
    <cellStyle name="20% - 强调文字颜色 3 7" xfId="2424"/>
    <cellStyle name="20% - 强调文字颜色 3 7 2" xfId="2426"/>
    <cellStyle name="20% - 强调文字颜色 3 7 2 2" xfId="2429"/>
    <cellStyle name="20% - 强调文字颜色 3 7 2 2 2" xfId="2431"/>
    <cellStyle name="20% - 强调文字颜色 3 7 2 3" xfId="2432"/>
    <cellStyle name="20% - 强调文字颜色 3 7 2 3 2" xfId="2433"/>
    <cellStyle name="20% - 强调文字颜色 3 7 2 4" xfId="2434"/>
    <cellStyle name="20% - 强调文字颜色 3 7 3" xfId="2436"/>
    <cellStyle name="20% - 强调文字颜色 3 7 3 2" xfId="2439"/>
    <cellStyle name="20% - 强调文字颜色 3 7 4" xfId="2441"/>
    <cellStyle name="20% - 强调文字颜色 3 7 5" xfId="2444"/>
    <cellStyle name="20% - 强调文字颜色 3 8" xfId="2448"/>
    <cellStyle name="20% - 强调文字颜色 3 8 2" xfId="772"/>
    <cellStyle name="20% - 强调文字颜色 3 8 2 2" xfId="781"/>
    <cellStyle name="20% - 强调文字颜色 3 8 3" xfId="794"/>
    <cellStyle name="20% - 强调文字颜色 3 8 3 2" xfId="802"/>
    <cellStyle name="20% - 强调文字颜色 3 8 4" xfId="810"/>
    <cellStyle name="20% - 强调文字颜色 3 9" xfId="818"/>
    <cellStyle name="20% - 强调文字颜色 3 9 2" xfId="107"/>
    <cellStyle name="20% - 强调文字颜色 3 9 2 2" xfId="884"/>
    <cellStyle name="20% - 强调文字颜色 3 9 3" xfId="154"/>
    <cellStyle name="20% - 强调文字颜色 3 9 4" xfId="1914"/>
    <cellStyle name="20% - 强调文字颜色 4 2" xfId="2451"/>
    <cellStyle name="20% - 强调文字颜色 4 2 2" xfId="2453"/>
    <cellStyle name="20% - 强调文字颜色 4 2 2 2" xfId="212"/>
    <cellStyle name="20% - 强调文字颜色 4 2 2 2 2" xfId="2065"/>
    <cellStyle name="20% - 强调文字颜色 4 2 2 2 2 2" xfId="2457"/>
    <cellStyle name="20% - 强调文字颜色 4 2 2 2 2 2 2" xfId="2460"/>
    <cellStyle name="20% - 强调文字颜色 4 2 2 2 2 2 2 2" xfId="2464"/>
    <cellStyle name="20% - 强调文字颜色 4 2 2 2 2 2 2 2 2" xfId="2468"/>
    <cellStyle name="20% - 强调文字颜色 4 2 2 2 2 2 2 3" xfId="2471"/>
    <cellStyle name="20% - 强调文字颜色 4 2 2 2 2 2 2 3 2" xfId="2474"/>
    <cellStyle name="20% - 强调文字颜色 4 2 2 2 2 2 2 4" xfId="2478"/>
    <cellStyle name="20% - 强调文字颜色 4 2 2 2 2 2 3" xfId="2481"/>
    <cellStyle name="20% - 强调文字颜色 4 2 2 2 2 2 3 2" xfId="2485"/>
    <cellStyle name="20% - 强调文字颜色 4 2 2 2 2 2 4" xfId="2487"/>
    <cellStyle name="20% - 强调文字颜色 4 2 2 2 2 2 4 2" xfId="2491"/>
    <cellStyle name="20% - 强调文字颜色 4 2 2 2 2 2 5" xfId="2493"/>
    <cellStyle name="20% - 强调文字颜色 4 2 2 2 2 3" xfId="2494"/>
    <cellStyle name="20% - 强调文字颜色 4 2 2 2 2 3 2" xfId="2497"/>
    <cellStyle name="20% - 强调文字颜色 4 2 2 2 2 4" xfId="2499"/>
    <cellStyle name="20% - 强调文字颜色 4 2 2 2 2 5" xfId="2502"/>
    <cellStyle name="20% - 强调文字颜色 4 2 2 2 3" xfId="2505"/>
    <cellStyle name="20% - 强调文字颜色 4 2 2 2 3 2" xfId="2507"/>
    <cellStyle name="20% - 强调文字颜色 4 2 2 2 3 2 2" xfId="2509"/>
    <cellStyle name="20% - 强调文字颜色 4 2 2 2 3 2 2 2" xfId="2511"/>
    <cellStyle name="20% - 强调文字颜色 4 2 2 2 3 2 3" xfId="2512"/>
    <cellStyle name="20% - 强调文字颜色 4 2 2 2 3 2 3 2" xfId="2514"/>
    <cellStyle name="20% - 强调文字颜色 4 2 2 2 3 2 4" xfId="2515"/>
    <cellStyle name="20% - 强调文字颜色 4 2 2 2 3 3" xfId="2516"/>
    <cellStyle name="20% - 强调文字颜色 4 2 2 2 3 3 2" xfId="2517"/>
    <cellStyle name="20% - 强调文字颜色 4 2 2 2 3 4" xfId="2520"/>
    <cellStyle name="20% - 强调文字颜色 4 2 2 2 3 4 2" xfId="2522"/>
    <cellStyle name="20% - 强调文字颜色 4 2 2 2 3 5" xfId="2523"/>
    <cellStyle name="20% - 强调文字颜色 4 2 2 2 4" xfId="2524"/>
    <cellStyle name="20% - 强调文字颜色 4 2 2 2 4 2" xfId="2525"/>
    <cellStyle name="20% - 强调文字颜色 4 2 2 2 4 2 2" xfId="2529"/>
    <cellStyle name="20% - 强调文字颜色 4 2 2 2 4 3" xfId="2531"/>
    <cellStyle name="20% - 强调文字颜色 4 2 2 2 4 3 2" xfId="2533"/>
    <cellStyle name="20% - 强调文字颜色 4 2 2 2 4 4" xfId="2534"/>
    <cellStyle name="20% - 强调文字颜色 4 2 2 2 5" xfId="787"/>
    <cellStyle name="20% - 强调文字颜色 4 2 2 2 5 2" xfId="2535"/>
    <cellStyle name="20% - 强调文字颜色 4 2 2 2 6" xfId="2536"/>
    <cellStyle name="20% - 强调文字颜色 4 2 2 2 7" xfId="2538"/>
    <cellStyle name="20% - 强调文字颜色 4 2 2 3" xfId="239"/>
    <cellStyle name="20% - 强调文字颜色 4 2 2 3 2" xfId="2539"/>
    <cellStyle name="20% - 强调文字颜色 4 2 2 3 2 2" xfId="2541"/>
    <cellStyle name="20% - 强调文字颜色 4 2 2 3 2 2 2" xfId="2542"/>
    <cellStyle name="20% - 强调文字颜色 4 2 2 3 2 3" xfId="2543"/>
    <cellStyle name="20% - 强调文字颜色 4 2 2 3 2 3 2" xfId="2544"/>
    <cellStyle name="20% - 强调文字颜色 4 2 2 3 2 4" xfId="2546"/>
    <cellStyle name="20% - 强调文字颜色 4 2 2 3 3" xfId="2548"/>
    <cellStyle name="20% - 强调文字颜色 4 2 2 3 3 2" xfId="2550"/>
    <cellStyle name="20% - 强调文字颜色 4 2 2 3 4" xfId="2551"/>
    <cellStyle name="20% - 强调文字颜色 4 2 2 3 4 2" xfId="2552"/>
    <cellStyle name="20% - 强调文字颜色 4 2 2 3 5" xfId="806"/>
    <cellStyle name="20% - 强调文字颜色 4 2 2 4" xfId="2068"/>
    <cellStyle name="20% - 强调文字颜色 4 2 2 4 2" xfId="2555"/>
    <cellStyle name="20% - 强调文字颜色 4 2 2 5" xfId="2556"/>
    <cellStyle name="20% - 强调文字颜色 4 2 2 6" xfId="2557"/>
    <cellStyle name="20% - 强调文字颜色 4 2 3" xfId="2559"/>
    <cellStyle name="20% - 强调文字颜色 4 2 3 2" xfId="2188"/>
    <cellStyle name="20% - 强调文字颜色 4 2 3 2 2" xfId="2192"/>
    <cellStyle name="20% - 强调文字颜色 4 2 3 2 2 2" xfId="1744"/>
    <cellStyle name="20% - 强调文字颜色 4 2 3 2 2 2 2" xfId="1464"/>
    <cellStyle name="20% - 强调文字颜色 4 2 3 2 2 2 2 2" xfId="2562"/>
    <cellStyle name="20% - 强调文字颜色 4 2 3 2 2 2 3" xfId="2565"/>
    <cellStyle name="20% - 强调文字颜色 4 2 3 2 2 2 3 2" xfId="2569"/>
    <cellStyle name="20% - 强调文字颜色 4 2 3 2 2 2 4" xfId="2572"/>
    <cellStyle name="20% - 强调文字颜色 4 2 3 2 2 3" xfId="1747"/>
    <cellStyle name="20% - 强调文字颜色 4 2 3 2 2 3 2" xfId="2196"/>
    <cellStyle name="20% - 强调文字颜色 4 2 3 2 2 4" xfId="2203"/>
    <cellStyle name="20% - 强调文字颜色 4 2 3 2 2 4 2" xfId="2575"/>
    <cellStyle name="20% - 强调文字颜色 4 2 3 2 2 5" xfId="2580"/>
    <cellStyle name="20% - 强调文字颜色 4 2 3 2 3" xfId="226"/>
    <cellStyle name="20% - 强调文字颜色 4 2 3 2 3 2" xfId="1776"/>
    <cellStyle name="20% - 强调文字颜色 4 2 3 2 4" xfId="2208"/>
    <cellStyle name="20% - 强调文字颜色 4 2 3 2 5" xfId="2211"/>
    <cellStyle name="20% - 强调文字颜色 4 2 3 3" xfId="2215"/>
    <cellStyle name="20% - 强调文字颜色 4 2 3 3 2" xfId="2220"/>
    <cellStyle name="20% - 强调文字颜色 4 2 3 3 2 2" xfId="1829"/>
    <cellStyle name="20% - 强调文字颜色 4 2 3 3 2 2 2" xfId="2582"/>
    <cellStyle name="20% - 强调文字颜色 4 2 3 3 2 3" xfId="1704"/>
    <cellStyle name="20% - 强调文字颜色 4 2 3 3 2 3 2" xfId="1708"/>
    <cellStyle name="20% - 强调文字颜色 4 2 3 3 2 4" xfId="1712"/>
    <cellStyle name="20% - 强调文字颜色 4 2 3 3 3" xfId="2225"/>
    <cellStyle name="20% - 强调文字颜色 4 2 3 3 3 2" xfId="2228"/>
    <cellStyle name="20% - 强调文字颜色 4 2 3 3 4" xfId="2233"/>
    <cellStyle name="20% - 强调文字颜色 4 2 3 3 4 2" xfId="2584"/>
    <cellStyle name="20% - 强调文字颜色 4 2 3 3 5" xfId="2586"/>
    <cellStyle name="20% - 强调文字颜色 4 2 3 4" xfId="2236"/>
    <cellStyle name="20% - 强调文字颜色 4 2 3 4 2" xfId="2239"/>
    <cellStyle name="20% - 强调文字颜色 4 2 3 4 2 2" xfId="2590"/>
    <cellStyle name="20% - 强调文字颜色 4 2 3 4 3" xfId="2592"/>
    <cellStyle name="20% - 强调文字颜色 4 2 3 4 3 2" xfId="2593"/>
    <cellStyle name="20% - 强调文字颜色 4 2 3 4 4" xfId="2595"/>
    <cellStyle name="20% - 强调文字颜色 4 2 3 5" xfId="2241"/>
    <cellStyle name="20% - 强调文字颜色 4 2 3 5 2" xfId="2596"/>
    <cellStyle name="20% - 强调文字颜色 4 2 3 6" xfId="2243"/>
    <cellStyle name="20% - 强调文字颜色 4 2 3 7" xfId="2598"/>
    <cellStyle name="20% - 强调文字颜色 4 2 4" xfId="2601"/>
    <cellStyle name="20% - 强调文字颜色 4 2 4 2" xfId="2346"/>
    <cellStyle name="20% - 强调文字颜色 4 2 4 2 2" xfId="2349"/>
    <cellStyle name="20% - 强调文字颜色 4 2 4 2 2 2" xfId="1875"/>
    <cellStyle name="20% - 强调文字颜色 4 2 4 2 3" xfId="2357"/>
    <cellStyle name="20% - 强调文字颜色 4 2 4 2 3 2" xfId="2359"/>
    <cellStyle name="20% - 强调文字颜色 4 2 4 2 4" xfId="2361"/>
    <cellStyle name="20% - 强调文字颜色 4 2 4 3" xfId="2373"/>
    <cellStyle name="20% - 强调文字颜色 4 2 4 3 2" xfId="2376"/>
    <cellStyle name="20% - 强调文字颜色 4 2 4 4" xfId="2387"/>
    <cellStyle name="20% - 强调文字颜色 4 2 4 4 2" xfId="2390"/>
    <cellStyle name="20% - 强调文字颜色 4 2 4 5" xfId="2394"/>
    <cellStyle name="20% - 强调文字颜色 4 2 5" xfId="2603"/>
    <cellStyle name="20% - 强调文字颜色 4 2 5 2" xfId="2416"/>
    <cellStyle name="20% - 强调文字颜色 4 2 6" xfId="2606"/>
    <cellStyle name="20% - 强调文字颜色 4 2 6 2" xfId="2442"/>
    <cellStyle name="20% - 强调文字颜色 4 2 7" xfId="2607"/>
    <cellStyle name="20% - 强调文字颜色 4 3" xfId="2610"/>
    <cellStyle name="20% - 强调文字颜色 4 3 2" xfId="2612"/>
    <cellStyle name="20% - 强调文字颜色 4 3 2 2" xfId="2615"/>
    <cellStyle name="20% - 强调文字颜色 4 3 2 2 2" xfId="2618"/>
    <cellStyle name="20% - 强调文字颜色 4 3 2 2 2 2" xfId="2624"/>
    <cellStyle name="20% - 强调文字颜色 4 3 2 2 2 2 2" xfId="2628"/>
    <cellStyle name="20% - 强调文字颜色 4 3 2 2 2 2 2 2" xfId="2296"/>
    <cellStyle name="20% - 强调文字颜色 4 3 2 2 2 2 3" xfId="2632"/>
    <cellStyle name="20% - 强调文字颜色 4 3 2 2 2 2 3 2" xfId="2636"/>
    <cellStyle name="20% - 强调文字颜色 4 3 2 2 2 2 4" xfId="2642"/>
    <cellStyle name="20% - 强调文字颜色 4 3 2 2 2 3" xfId="2647"/>
    <cellStyle name="20% - 强调文字颜色 4 3 2 2 2 3 2" xfId="2653"/>
    <cellStyle name="20% - 强调文字颜色 4 3 2 2 2 4" xfId="2657"/>
    <cellStyle name="20% - 强调文字颜色 4 3 2 2 2 4 2" xfId="2663"/>
    <cellStyle name="20% - 强调文字颜色 4 3 2 2 2 5" xfId="2667"/>
    <cellStyle name="20% - 强调文字颜色 4 3 2 2 3" xfId="64"/>
    <cellStyle name="20% - 强调文字颜色 4 3 2 2 3 2" xfId="623"/>
    <cellStyle name="20% - 强调文字颜色 4 3 2 2 4" xfId="631"/>
    <cellStyle name="20% - 强调文字颜色 4 3 2 2 5" xfId="378"/>
    <cellStyle name="20% - 强调文字颜色 4 3 2 3" xfId="2672"/>
    <cellStyle name="20% - 强调文字颜色 4 3 2 3 2" xfId="2675"/>
    <cellStyle name="20% - 强调文字颜色 4 3 2 3 2 2" xfId="2678"/>
    <cellStyle name="20% - 强调文字颜色 4 3 2 3 2 2 2" xfId="2488"/>
    <cellStyle name="20% - 强调文字颜色 4 3 2 3 2 3" xfId="2681"/>
    <cellStyle name="20% - 强调文字颜色 4 3 2 3 2 3 2" xfId="2682"/>
    <cellStyle name="20% - 强调文字颜色 4 3 2 3 2 4" xfId="2683"/>
    <cellStyle name="20% - 强调文字颜色 4 3 2 3 3" xfId="527"/>
    <cellStyle name="20% - 强调文字颜色 4 3 2 3 3 2" xfId="2684"/>
    <cellStyle name="20% - 强调文字颜色 4 3 2 3 4" xfId="2687"/>
    <cellStyle name="20% - 强调文字颜色 4 3 2 3 4 2" xfId="2688"/>
    <cellStyle name="20% - 强调文字颜色 4 3 2 3 5" xfId="2690"/>
    <cellStyle name="20% - 强调文字颜色 4 3 2 4" xfId="2692"/>
    <cellStyle name="20% - 强调文字颜色 4 3 2 4 2" xfId="2694"/>
    <cellStyle name="20% - 强调文字颜色 4 3 2 4 2 2" xfId="2697"/>
    <cellStyle name="20% - 强调文字颜色 4 3 2 4 3" xfId="639"/>
    <cellStyle name="20% - 强调文字颜色 4 3 2 4 3 2" xfId="2698"/>
    <cellStyle name="20% - 强调文字颜色 4 3 2 4 4" xfId="2699"/>
    <cellStyle name="20% - 强调文字颜色 4 3 2 5" xfId="2702"/>
    <cellStyle name="20% - 强调文字颜色 4 3 2 5 2" xfId="2706"/>
    <cellStyle name="20% - 强调文字颜色 4 3 2 6" xfId="1921"/>
    <cellStyle name="20% - 强调文字颜色 4 3 2 7" xfId="2711"/>
    <cellStyle name="20% - 强调文字颜色 4 3 3" xfId="2713"/>
    <cellStyle name="20% - 强调文字颜色 4 3 3 2" xfId="2715"/>
    <cellStyle name="20% - 强调文字颜色 4 3 3 2 2" xfId="2718"/>
    <cellStyle name="20% - 强调文字颜色 4 3 3 2 2 2" xfId="1983"/>
    <cellStyle name="20% - 强调文字颜色 4 3 3 2 3" xfId="2724"/>
    <cellStyle name="20% - 强调文字颜色 4 3 3 2 3 2" xfId="2728"/>
    <cellStyle name="20% - 强调文字颜色 4 3 3 2 4" xfId="2732"/>
    <cellStyle name="20% - 强调文字颜色 4 3 3 3" xfId="2738"/>
    <cellStyle name="20% - 强调文字颜色 4 3 3 3 2" xfId="2740"/>
    <cellStyle name="20% - 强调文字颜色 4 3 3 4" xfId="2745"/>
    <cellStyle name="20% - 强调文字颜色 4 3 3 4 2" xfId="2748"/>
    <cellStyle name="20% - 强调文字颜色 4 3 3 5" xfId="2752"/>
    <cellStyle name="20% - 强调文字颜色 4 3 4" xfId="2616"/>
    <cellStyle name="20% - 强调文字颜色 4 3 4 2" xfId="2620"/>
    <cellStyle name="20% - 强调文字颜色 4 3 5" xfId="2673"/>
    <cellStyle name="20% - 强调文字颜色 4 3 6" xfId="2693"/>
    <cellStyle name="20% - 强调文字颜色 4 4" xfId="2755"/>
    <cellStyle name="20% - 强调文字颜色 4 4 2" xfId="2757"/>
    <cellStyle name="20% - 强调文字颜色 4 4 2 2" xfId="2760"/>
    <cellStyle name="20% - 强调文字颜色 4 4 2 2 2" xfId="280"/>
    <cellStyle name="20% - 强调文字颜色 4 4 2 2 2 2" xfId="284"/>
    <cellStyle name="20% - 强调文字颜色 4 4 2 2 2 2 2" xfId="2763"/>
    <cellStyle name="20% - 强调文字颜色 4 4 2 2 2 3" xfId="2768"/>
    <cellStyle name="20% - 强调文字颜色 4 4 2 2 2 3 2" xfId="2770"/>
    <cellStyle name="20% - 强调文字颜色 4 4 2 2 2 4" xfId="2775"/>
    <cellStyle name="20% - 强调文字颜色 4 4 2 2 3" xfId="287"/>
    <cellStyle name="20% - 强调文字颜色 4 4 2 2 3 2" xfId="295"/>
    <cellStyle name="20% - 强调文字颜色 4 4 2 2 4" xfId="296"/>
    <cellStyle name="20% - 强调文字颜色 4 4 2 2 4 2" xfId="2780"/>
    <cellStyle name="20% - 强调文字颜色 4 4 2 2 5" xfId="2783"/>
    <cellStyle name="20% - 强调文字颜色 4 4 2 3" xfId="2785"/>
    <cellStyle name="20% - 强调文字颜色 4 4 2 3 2" xfId="2788"/>
    <cellStyle name="20% - 强调文字颜色 4 4 2 4" xfId="2790"/>
    <cellStyle name="20% - 强调文字颜色 4 4 2 5" xfId="2796"/>
    <cellStyle name="20% - 强调文字颜色 4 4 3" xfId="2799"/>
    <cellStyle name="20% - 强调文字颜色 4 4 3 2" xfId="2804"/>
    <cellStyle name="20% - 强调文字颜色 4 4 3 2 2" xfId="325"/>
    <cellStyle name="20% - 强调文字颜色 4 4 3 2 2 2" xfId="331"/>
    <cellStyle name="20% - 强调文字颜色 4 4 3 2 2 2 2" xfId="2807"/>
    <cellStyle name="20% - 强调文字颜色 4 4 3 2 2 3" xfId="2815"/>
    <cellStyle name="20% - 强调文字颜色 4 4 3 2 2 3 2" xfId="2818"/>
    <cellStyle name="20% - 强调文字颜色 4 4 3 2 2 4" xfId="2812"/>
    <cellStyle name="20% - 强调文字颜色 4 4 3 2 3" xfId="340"/>
    <cellStyle name="20% - 强调文字颜色 4 4 3 2 3 2" xfId="2823"/>
    <cellStyle name="20% - 强调文字颜色 4 4 3 2 4" xfId="40"/>
    <cellStyle name="20% - 强调文字颜色 4 4 3 2 4 2" xfId="2828"/>
    <cellStyle name="20% - 强调文字颜色 4 4 3 2 5" xfId="2831"/>
    <cellStyle name="20% - 强调文字颜色 4 4 3 3" xfId="2835"/>
    <cellStyle name="20% - 强调文字颜色 4 4 3 3 2" xfId="2837"/>
    <cellStyle name="20% - 强调文字颜色 4 4 3 3 2 2" xfId="2839"/>
    <cellStyle name="20% - 强调文字颜色 4 4 3 3 3" xfId="2844"/>
    <cellStyle name="20% - 强调文字颜色 4 4 3 3 3 2" xfId="2847"/>
    <cellStyle name="20% - 强调文字颜色 4 4 3 3 4" xfId="265"/>
    <cellStyle name="20% - 强调文字颜色 4 4 3 4" xfId="2853"/>
    <cellStyle name="20% - 强调文字颜色 4 4 3 4 2" xfId="2859"/>
    <cellStyle name="20% - 强调文字颜色 4 4 3 5" xfId="2863"/>
    <cellStyle name="20% - 强调文字颜色 4 4 3 5 2" xfId="2869"/>
    <cellStyle name="20% - 强调文字颜色 4 4 3 6" xfId="2873"/>
    <cellStyle name="20% - 强调文字颜色 4 4 4" xfId="2716"/>
    <cellStyle name="20% - 强调文字颜色 4 4 4 2" xfId="2720"/>
    <cellStyle name="20% - 强调文字颜色 4 4 4 2 2" xfId="1985"/>
    <cellStyle name="20% - 强调文字颜色 4 4 4 2 2 2" xfId="1992"/>
    <cellStyle name="20% - 强调文字颜色 4 4 4 2 3" xfId="1997"/>
    <cellStyle name="20% - 强调文字颜色 4 4 4 2 3 2" xfId="2878"/>
    <cellStyle name="20% - 强调文字颜色 4 4 4 2 4" xfId="2764"/>
    <cellStyle name="20% - 强调文字颜色 4 4 4 3" xfId="2726"/>
    <cellStyle name="20% - 强调文字颜色 4 4 4 3 2" xfId="2729"/>
    <cellStyle name="20% - 强调文字颜色 4 4 4 4" xfId="2733"/>
    <cellStyle name="20% - 强调文字颜色 4 4 4 4 2" xfId="2882"/>
    <cellStyle name="20% - 强调文字颜色 4 4 4 5" xfId="2885"/>
    <cellStyle name="20% - 强调文字颜色 4 4 5" xfId="2739"/>
    <cellStyle name="20% - 强调文字颜色 4 4 5 2" xfId="2741"/>
    <cellStyle name="20% - 强调文字颜色 4 4 5 2 2" xfId="2018"/>
    <cellStyle name="20% - 强调文字颜色 4 4 5 3" xfId="2889"/>
    <cellStyle name="20% - 强调文字颜色 4 4 5 3 2" xfId="2893"/>
    <cellStyle name="20% - 强调文字颜色 4 4 5 4" xfId="2895"/>
    <cellStyle name="20% - 强调文字颜色 4 4 6" xfId="2746"/>
    <cellStyle name="20% - 强调文字颜色 4 4 6 2" xfId="2749"/>
    <cellStyle name="20% - 强调文字颜色 4 4 7" xfId="2753"/>
    <cellStyle name="20% - 强调文字颜色 4 4 8" xfId="2896"/>
    <cellStyle name="20% - 强调文字颜色 4 5" xfId="2898"/>
    <cellStyle name="20% - 强调文字颜色 4 5 2" xfId="2900"/>
    <cellStyle name="20% - 强调文字颜色 4 5 2 2" xfId="2903"/>
    <cellStyle name="20% - 强调文字颜色 4 5 2 2 2" xfId="2907"/>
    <cellStyle name="20% - 强调文字颜色 4 5 2 2 2 2" xfId="2910"/>
    <cellStyle name="20% - 强调文字颜色 4 5 2 2 2 2 2" xfId="2911"/>
    <cellStyle name="20% - 强调文字颜色 4 5 2 2 2 3" xfId="2913"/>
    <cellStyle name="20% - 强调文字颜色 4 5 2 2 2 3 2" xfId="2914"/>
    <cellStyle name="20% - 强调文字颜色 4 5 2 2 2 4" xfId="2915"/>
    <cellStyle name="20% - 强调文字颜色 4 5 2 2 3" xfId="2919"/>
    <cellStyle name="20% - 强调文字颜色 4 5 2 2 3 2" xfId="2920"/>
    <cellStyle name="20% - 强调文字颜色 4 5 2 2 4" xfId="2923"/>
    <cellStyle name="20% - 强调文字颜色 4 5 2 2 4 2" xfId="2924"/>
    <cellStyle name="20% - 强调文字颜色 4 5 2 2 5" xfId="2926"/>
    <cellStyle name="20% - 强调文字颜色 4 5 2 3" xfId="117"/>
    <cellStyle name="20% - 强调文字颜色 4 5 2 3 2" xfId="2927"/>
    <cellStyle name="20% - 强调文字颜色 4 5 2 4" xfId="2929"/>
    <cellStyle name="20% - 强调文字颜色 4 5 2 5" xfId="2933"/>
    <cellStyle name="20% - 强调文字颜色 4 5 3" xfId="2935"/>
    <cellStyle name="20% - 强调文字颜色 4 5 3 2" xfId="2941"/>
    <cellStyle name="20% - 强调文字颜色 4 5 3 2 2" xfId="79"/>
    <cellStyle name="20% - 强调文字颜色 4 5 3 2 2 2" xfId="2267"/>
    <cellStyle name="20% - 强调文字颜色 4 5 3 2 2 2 2" xfId="2944"/>
    <cellStyle name="20% - 强调文字颜色 4 5 3 2 2 3" xfId="958"/>
    <cellStyle name="20% - 强调文字颜色 4 5 3 2 2 3 2" xfId="963"/>
    <cellStyle name="20% - 强调文字颜色 4 5 3 2 2 4" xfId="982"/>
    <cellStyle name="20% - 强调文字颜色 4 5 3 2 3" xfId="181"/>
    <cellStyle name="20% - 强调文字颜色 4 5 3 2 3 2" xfId="2950"/>
    <cellStyle name="20% - 强调文字颜色 4 5 3 2 4" xfId="195"/>
    <cellStyle name="20% - 强调文字颜色 4 5 3 2 4 2" xfId="2953"/>
    <cellStyle name="20% - 强调文字颜色 4 5 3 2 5" xfId="2956"/>
    <cellStyle name="20% - 强调文字颜色 4 5 3 3" xfId="2961"/>
    <cellStyle name="20% - 强调文字颜色 4 5 3 3 2" xfId="2964"/>
    <cellStyle name="20% - 强调文字颜色 4 5 3 3 2 2" xfId="2967"/>
    <cellStyle name="20% - 强调文字颜色 4 5 3 3 3" xfId="2970"/>
    <cellStyle name="20% - 强调文字颜色 4 5 3 3 3 2" xfId="2975"/>
    <cellStyle name="20% - 强调文字颜色 4 5 3 3 4" xfId="2978"/>
    <cellStyle name="20% - 强调文字颜色 4 5 3 4" xfId="2983"/>
    <cellStyle name="20% - 强调文字颜色 4 5 3 4 2" xfId="2989"/>
    <cellStyle name="20% - 强调文字颜色 4 5 3 5" xfId="2993"/>
    <cellStyle name="20% - 强调文字颜色 4 5 3 5 2" xfId="2996"/>
    <cellStyle name="20% - 强调文字颜色 4 5 3 6" xfId="2997"/>
    <cellStyle name="20% - 强调文字颜色 4 5 4" xfId="2621"/>
    <cellStyle name="20% - 强调文字颜色 4 5 4 2" xfId="2626"/>
    <cellStyle name="20% - 强调文字颜色 4 5 4 2 2" xfId="2629"/>
    <cellStyle name="20% - 强调文字颜色 4 5 4 2 2 2" xfId="2297"/>
    <cellStyle name="20% - 强调文字颜色 4 5 4 2 3" xfId="2633"/>
    <cellStyle name="20% - 强调文字颜色 4 5 4 2 3 2" xfId="2637"/>
    <cellStyle name="20% - 强调文字颜色 4 5 4 2 4" xfId="2643"/>
    <cellStyle name="20% - 强调文字颜色 4 5 4 3" xfId="2650"/>
    <cellStyle name="20% - 强调文字颜色 4 5 4 3 2" xfId="2655"/>
    <cellStyle name="20% - 强调文字颜色 4 5 4 4" xfId="2659"/>
    <cellStyle name="20% - 强调文字颜色 4 5 4 4 2" xfId="2665"/>
    <cellStyle name="20% - 强调文字颜色 4 5 4 5" xfId="2669"/>
    <cellStyle name="20% - 强调文字颜色 4 5 5" xfId="63"/>
    <cellStyle name="20% - 强调文字颜色 4 5 5 2" xfId="625"/>
    <cellStyle name="20% - 强调文字颜色 4 5 5 2 2" xfId="3001"/>
    <cellStyle name="20% - 强调文字颜色 4 5 5 3" xfId="3009"/>
    <cellStyle name="20% - 强调文字颜色 4 5 5 3 2" xfId="3014"/>
    <cellStyle name="20% - 强调文字颜色 4 5 5 4" xfId="3018"/>
    <cellStyle name="20% - 强调文字颜色 4 5 6" xfId="632"/>
    <cellStyle name="20% - 强调文字颜色 4 5 6 2" xfId="635"/>
    <cellStyle name="20% - 强调文字颜色 4 5 7" xfId="376"/>
    <cellStyle name="20% - 强调文字颜色 4 5 8" xfId="3022"/>
    <cellStyle name="20% - 强调文字颜色 4 6" xfId="3024"/>
    <cellStyle name="20% - 强调文字颜色 4 6 2" xfId="3028"/>
    <cellStyle name="20% - 强调文字颜色 4 6 2 2" xfId="3029"/>
    <cellStyle name="20% - 强调文字颜色 4 6 2 2 2" xfId="3030"/>
    <cellStyle name="20% - 强调文字颜色 4 6 2 3" xfId="3031"/>
    <cellStyle name="20% - 强调文字颜色 4 6 2 3 2" xfId="1063"/>
    <cellStyle name="20% - 强调文字颜色 4 6 2 4" xfId="3032"/>
    <cellStyle name="20% - 强调文字颜色 4 6 3" xfId="3034"/>
    <cellStyle name="20% - 强调文字颜色 4 6 3 2" xfId="1151"/>
    <cellStyle name="20% - 强调文字颜色 4 6 4" xfId="2677"/>
    <cellStyle name="20% - 强调文字颜色 4 6 4 2" xfId="2680"/>
    <cellStyle name="20% - 强调文字颜色 4 6 5" xfId="529"/>
    <cellStyle name="20% - 强调文字颜色 4 7" xfId="3037"/>
    <cellStyle name="20% - 强调文字颜色 4 7 2" xfId="3039"/>
    <cellStyle name="20% - 强调文字颜色 4 7 2 2" xfId="3040"/>
    <cellStyle name="20% - 强调文字颜色 4 7 2 2 2" xfId="3041"/>
    <cellStyle name="20% - 强调文字颜色 4 7 2 3" xfId="3042"/>
    <cellStyle name="20% - 强调文字颜色 4 7 2 3 2" xfId="3043"/>
    <cellStyle name="20% - 强调文字颜色 4 7 2 4" xfId="3044"/>
    <cellStyle name="20% - 强调文字颜色 4 7 3" xfId="3047"/>
    <cellStyle name="20% - 强调文字颜色 4 7 3 2" xfId="3050"/>
    <cellStyle name="20% - 强调文字颜色 4 7 4" xfId="2696"/>
    <cellStyle name="20% - 强调文字颜色 4 7 5" xfId="641"/>
    <cellStyle name="20% - 强调文字颜色 4 8" xfId="3052"/>
    <cellStyle name="20% - 强调文字颜色 4 8 2" xfId="369"/>
    <cellStyle name="20% - 强调文字颜色 4 8 2 2" xfId="380"/>
    <cellStyle name="20% - 强调文字颜色 4 8 3" xfId="384"/>
    <cellStyle name="20% - 强调文字颜色 4 8 3 2" xfId="3054"/>
    <cellStyle name="20% - 强调文字颜色 4 8 4" xfId="2708"/>
    <cellStyle name="20% - 强调文字颜色 4 9" xfId="3055"/>
    <cellStyle name="20% - 强调文字颜色 4 9 2" xfId="3057"/>
    <cellStyle name="20% - 强调文字颜色 4 9 2 2" xfId="3058"/>
    <cellStyle name="20% - 强调文字颜色 4 9 3" xfId="3060"/>
    <cellStyle name="20% - 强调文字颜色 4 9 4" xfId="3062"/>
    <cellStyle name="20% - 强调文字颜色 5 2" xfId="3064"/>
    <cellStyle name="20% - 强调文字颜色 5 2 2" xfId="3066"/>
    <cellStyle name="20% - 强调文字颜色 5 2 2 2" xfId="3070"/>
    <cellStyle name="20% - 强调文字颜色 5 2 2 2 2" xfId="3072"/>
    <cellStyle name="20% - 强调文字颜色 5 2 2 2 2 2" xfId="1935"/>
    <cellStyle name="20% - 强调文字颜色 5 2 2 2 2 2 2" xfId="3076"/>
    <cellStyle name="20% - 强调文字颜色 5 2 2 2 2 2 2 2" xfId="3078"/>
    <cellStyle name="20% - 强调文字颜色 5 2 2 2 2 2 2 2 2" xfId="3079"/>
    <cellStyle name="20% - 强调文字颜色 5 2 2 2 2 2 2 3" xfId="3080"/>
    <cellStyle name="20% - 强调文字颜色 5 2 2 2 2 2 2 3 2" xfId="3081"/>
    <cellStyle name="20% - 强调文字颜色 5 2 2 2 2 2 2 4" xfId="3084"/>
    <cellStyle name="20% - 强调文字颜色 5 2 2 2 2 2 3" xfId="3085"/>
    <cellStyle name="20% - 强调文字颜色 5 2 2 2 2 2 3 2" xfId="3087"/>
    <cellStyle name="20% - 强调文字颜色 5 2 2 2 2 2 4" xfId="3090"/>
    <cellStyle name="20% - 强调文字颜色 5 2 2 2 2 2 4 2" xfId="3093"/>
    <cellStyle name="20% - 强调文字颜色 5 2 2 2 2 2 5" xfId="581"/>
    <cellStyle name="20% - 强调文字颜色 5 2 2 2 2 3" xfId="3095"/>
    <cellStyle name="20% - 强调文字颜色 5 2 2 2 2 3 2" xfId="3098"/>
    <cellStyle name="20% - 强调文字颜色 5 2 2 2 2 4" xfId="3100"/>
    <cellStyle name="20% - 强调文字颜色 5 2 2 2 2 5" xfId="3103"/>
    <cellStyle name="20% - 强调文字颜色 5 2 2 2 3" xfId="3105"/>
    <cellStyle name="20% - 强调文字颜色 5 2 2 2 3 2" xfId="3109"/>
    <cellStyle name="20% - 强调文字颜色 5 2 2 2 3 2 2" xfId="3111"/>
    <cellStyle name="20% - 强调文字颜色 5 2 2 2 3 2 2 2" xfId="3113"/>
    <cellStyle name="20% - 强调文字颜色 5 2 2 2 3 2 3" xfId="3115"/>
    <cellStyle name="20% - 强调文字颜色 5 2 2 2 3 2 3 2" xfId="3119"/>
    <cellStyle name="20% - 强调文字颜色 5 2 2 2 3 2 4" xfId="3121"/>
    <cellStyle name="20% - 强调文字颜色 5 2 2 2 3 3" xfId="3125"/>
    <cellStyle name="20% - 强调文字颜色 5 2 2 2 3 3 2" xfId="3128"/>
    <cellStyle name="20% - 强调文字颜色 5 2 2 2 3 4" xfId="3132"/>
    <cellStyle name="20% - 强调文字颜色 5 2 2 2 3 4 2" xfId="3135"/>
    <cellStyle name="20% - 强调文字颜色 5 2 2 2 3 5" xfId="3139"/>
    <cellStyle name="20% - 强调文字颜色 5 2 2 2 4" xfId="3143"/>
    <cellStyle name="20% - 强调文字颜色 5 2 2 2 4 2" xfId="3146"/>
    <cellStyle name="20% - 强调文字颜色 5 2 2 2 4 2 2" xfId="3149"/>
    <cellStyle name="20% - 强调文字颜色 5 2 2 2 4 3" xfId="3151"/>
    <cellStyle name="20% - 强调文字颜色 5 2 2 2 4 3 2" xfId="3156"/>
    <cellStyle name="20% - 强调文字颜色 5 2 2 2 4 4" xfId="3158"/>
    <cellStyle name="20% - 强调文字颜色 5 2 2 2 5" xfId="863"/>
    <cellStyle name="20% - 强调文字颜色 5 2 2 2 5 2" xfId="3160"/>
    <cellStyle name="20% - 强调文字颜色 5 2 2 2 6" xfId="3161"/>
    <cellStyle name="20% - 强调文字颜色 5 2 2 2 7" xfId="1058"/>
    <cellStyle name="20% - 强调文字颜色 5 2 2 3" xfId="3163"/>
    <cellStyle name="20% - 强调文字颜色 5 2 2 3 2" xfId="3167"/>
    <cellStyle name="20% - 强调文字颜色 5 2 2 3 2 2" xfId="3171"/>
    <cellStyle name="20% - 强调文字颜色 5 2 2 3 2 2 2" xfId="3174"/>
    <cellStyle name="20% - 强调文字颜色 5 2 2 3 2 3" xfId="3177"/>
    <cellStyle name="20% - 强调文字颜色 5 2 2 3 2 3 2" xfId="3179"/>
    <cellStyle name="20% - 强调文字颜色 5 2 2 3 2 4" xfId="3183"/>
    <cellStyle name="20% - 强调文字颜色 5 2 2 3 3" xfId="3187"/>
    <cellStyle name="20% - 强调文字颜色 5 2 2 3 3 2" xfId="3190"/>
    <cellStyle name="20% - 强调文字颜色 5 2 2 3 4" xfId="3193"/>
    <cellStyle name="20% - 强调文字颜色 5 2 2 3 4 2" xfId="70"/>
    <cellStyle name="20% - 强调文字颜色 5 2 2 3 5" xfId="873"/>
    <cellStyle name="20% - 强调文字颜色 5 2 2 4" xfId="3196"/>
    <cellStyle name="20% - 强调文字颜色 5 2 2 4 2" xfId="3201"/>
    <cellStyle name="20% - 强调文字颜色 5 2 2 5" xfId="3204"/>
    <cellStyle name="20% - 强调文字颜色 5 2 2 6" xfId="2039"/>
    <cellStyle name="20% - 强调文字颜色 5 2 3" xfId="3206"/>
    <cellStyle name="20% - 强调文字颜色 5 2 3 2" xfId="3208"/>
    <cellStyle name="20% - 强调文字颜色 5 2 3 2 2" xfId="3210"/>
    <cellStyle name="20% - 强调文字颜色 5 2 3 2 2 2" xfId="2498"/>
    <cellStyle name="20% - 强调文字颜色 5 2 3 2 2 2 2" xfId="3214"/>
    <cellStyle name="20% - 强调文字颜色 5 2 3 2 2 2 2 2" xfId="3217"/>
    <cellStyle name="20% - 强调文字颜色 5 2 3 2 2 2 3" xfId="3218"/>
    <cellStyle name="20% - 强调文字颜色 5 2 3 2 2 2 3 2" xfId="3220"/>
    <cellStyle name="20% - 强调文字颜色 5 2 3 2 2 2 4" xfId="3221"/>
    <cellStyle name="20% - 强调文字颜色 5 2 3 2 2 3" xfId="2501"/>
    <cellStyle name="20% - 强调文字颜色 5 2 3 2 2 3 2" xfId="3222"/>
    <cellStyle name="20% - 强调文字颜色 5 2 3 2 2 4" xfId="3226"/>
    <cellStyle name="20% - 强调文字颜色 5 2 3 2 2 4 2" xfId="3229"/>
    <cellStyle name="20% - 强调文字颜色 5 2 3 2 2 5" xfId="3232"/>
    <cellStyle name="20% - 强调文字颜色 5 2 3 2 3" xfId="3233"/>
    <cellStyle name="20% - 强调文字颜色 5 2 3 2 3 2" xfId="2519"/>
    <cellStyle name="20% - 强调文字颜色 5 2 3 2 4" xfId="3235"/>
    <cellStyle name="20% - 强调文字颜色 5 2 3 2 5" xfId="3237"/>
    <cellStyle name="20% - 强调文字颜色 5 2 3 3" xfId="3241"/>
    <cellStyle name="20% - 强调文字颜色 5 2 3 3 2" xfId="3243"/>
    <cellStyle name="20% - 强调文字颜色 5 2 3 3 2 2" xfId="2545"/>
    <cellStyle name="20% - 强调文字颜色 5 2 3 3 2 2 2" xfId="3246"/>
    <cellStyle name="20% - 强调文字颜色 5 2 3 3 2 3" xfId="1856"/>
    <cellStyle name="20% - 强调文字颜色 5 2 3 3 2 3 2" xfId="3248"/>
    <cellStyle name="20% - 强调文字颜色 5 2 3 3 2 4" xfId="3251"/>
    <cellStyle name="20% - 强调文字颜色 5 2 3 3 3" xfId="3252"/>
    <cellStyle name="20% - 强调文字颜色 5 2 3 3 3 2" xfId="3255"/>
    <cellStyle name="20% - 强调文字颜色 5 2 3 3 4" xfId="3257"/>
    <cellStyle name="20% - 强调文字颜色 5 2 3 3 4 2" xfId="3259"/>
    <cellStyle name="20% - 强调文字颜色 5 2 3 3 5" xfId="3260"/>
    <cellStyle name="20% - 强调文字颜色 5 2 3 4" xfId="3263"/>
    <cellStyle name="20% - 强调文字颜色 5 2 3 4 2" xfId="3265"/>
    <cellStyle name="20% - 强调文字颜色 5 2 3 4 2 2" xfId="3267"/>
    <cellStyle name="20% - 强调文字颜色 5 2 3 4 3" xfId="44"/>
    <cellStyle name="20% - 强调文字颜色 5 2 3 4 3 2" xfId="3271"/>
    <cellStyle name="20% - 强调文字颜色 5 2 3 4 4" xfId="3275"/>
    <cellStyle name="20% - 强调文字颜色 5 2 3 5" xfId="3278"/>
    <cellStyle name="20% - 强调文字颜色 5 2 3 5 2" xfId="3280"/>
    <cellStyle name="20% - 强调文字颜色 5 2 3 6" xfId="3281"/>
    <cellStyle name="20% - 强调文字颜色 5 2 3 7" xfId="1281"/>
    <cellStyle name="20% - 强调文字颜色 5 2 4" xfId="3282"/>
    <cellStyle name="20% - 强调文字颜色 5 2 4 2" xfId="3286"/>
    <cellStyle name="20% - 强调文字颜色 5 2 4 2 2" xfId="3288"/>
    <cellStyle name="20% - 强调文字颜色 5 2 4 2 2 2" xfId="2202"/>
    <cellStyle name="20% - 强调文字颜色 5 2 4 2 3" xfId="3291"/>
    <cellStyle name="20% - 强调文字颜色 5 2 4 2 3 2" xfId="3295"/>
    <cellStyle name="20% - 强调文字颜色 5 2 4 2 4" xfId="458"/>
    <cellStyle name="20% - 强调文字颜色 5 2 4 3" xfId="3298"/>
    <cellStyle name="20% - 强调文字颜色 5 2 4 3 2" xfId="3300"/>
    <cellStyle name="20% - 强调文字颜色 5 2 4 4" xfId="3305"/>
    <cellStyle name="20% - 强调文字颜色 5 2 4 4 2" xfId="3308"/>
    <cellStyle name="20% - 强调文字颜色 5 2 4 5" xfId="3313"/>
    <cellStyle name="20% - 强调文字颜色 5 2 5" xfId="3314"/>
    <cellStyle name="20% - 强调文字颜色 5 2 5 2" xfId="3317"/>
    <cellStyle name="20% - 强调文字颜色 5 2 6" xfId="3319"/>
    <cellStyle name="20% - 强调文字颜色 5 2 6 2" xfId="3321"/>
    <cellStyle name="20% - 强调文字颜色 5 2 7" xfId="3324"/>
    <cellStyle name="20% - 强调文字颜色 5 3" xfId="3328"/>
    <cellStyle name="20% - 强调文字颜色 5 3 2" xfId="3330"/>
    <cellStyle name="20% - 强调文字颜色 5 3 2 2" xfId="3331"/>
    <cellStyle name="20% - 强调文字颜色 5 3 2 2 2" xfId="3333"/>
    <cellStyle name="20% - 强调文字颜色 5 3 2 2 2 2" xfId="2362"/>
    <cellStyle name="20% - 强调文字颜色 5 3 2 2 2 2 2" xfId="2365"/>
    <cellStyle name="20% - 强调文字颜色 5 3 2 2 2 2 2 2" xfId="3336"/>
    <cellStyle name="20% - 强调文字颜色 5 3 2 2 2 2 3" xfId="3337"/>
    <cellStyle name="20% - 强调文字颜色 5 3 2 2 2 2 3 2" xfId="3339"/>
    <cellStyle name="20% - 强调文字颜色 5 3 2 2 2 2 4" xfId="3340"/>
    <cellStyle name="20% - 强调文字颜色 5 3 2 2 2 3" xfId="2368"/>
    <cellStyle name="20% - 强调文字颜色 5 3 2 2 2 3 2" xfId="3341"/>
    <cellStyle name="20% - 强调文字颜色 5 3 2 2 2 4" xfId="3343"/>
    <cellStyle name="20% - 强调文字颜色 5 3 2 2 2 4 2" xfId="3346"/>
    <cellStyle name="20% - 强调文字颜色 5 3 2 2 2 5" xfId="3347"/>
    <cellStyle name="20% - 强调文字颜色 5 3 2 2 3" xfId="3348"/>
    <cellStyle name="20% - 强调文字颜色 5 3 2 2 3 2" xfId="2384"/>
    <cellStyle name="20% - 强调文字颜色 5 3 2 2 4" xfId="3350"/>
    <cellStyle name="20% - 强调文字颜色 5 3 2 2 5" xfId="3352"/>
    <cellStyle name="20% - 强调文字颜色 5 3 2 3" xfId="3353"/>
    <cellStyle name="20% - 强调文字颜色 5 3 2 3 2" xfId="3355"/>
    <cellStyle name="20% - 强调文字颜色 5 3 2 3 2 2" xfId="3358"/>
    <cellStyle name="20% - 强调文字颜色 5 3 2 3 2 2 2" xfId="3091"/>
    <cellStyle name="20% - 强调文字颜色 5 3 2 3 2 3" xfId="3363"/>
    <cellStyle name="20% - 强调文字颜色 5 3 2 3 2 3 2" xfId="3370"/>
    <cellStyle name="20% - 强调文字颜色 5 3 2 3 2 4" xfId="3373"/>
    <cellStyle name="20% - 强调文字颜色 5 3 2 3 3" xfId="3375"/>
    <cellStyle name="20% - 强调文字颜色 5 3 2 3 3 2" xfId="3377"/>
    <cellStyle name="20% - 强调文字颜色 5 3 2 3 4" xfId="3379"/>
    <cellStyle name="20% - 强调文字颜色 5 3 2 3 4 2" xfId="3381"/>
    <cellStyle name="20% - 强调文字颜色 5 3 2 3 5" xfId="3383"/>
    <cellStyle name="20% - 强调文字颜色 5 3 2 4" xfId="3384"/>
    <cellStyle name="20% - 强调文字颜色 5 3 2 4 2" xfId="3385"/>
    <cellStyle name="20% - 强调文字颜色 5 3 2 4 2 2" xfId="3386"/>
    <cellStyle name="20% - 强调文字颜色 5 3 2 4 3" xfId="3388"/>
    <cellStyle name="20% - 强调文字颜色 5 3 2 4 3 2" xfId="3390"/>
    <cellStyle name="20% - 强调文字颜色 5 3 2 4 4" xfId="3391"/>
    <cellStyle name="20% - 强调文字颜色 5 3 2 5" xfId="3393"/>
    <cellStyle name="20% - 强调文字颜色 5 3 2 5 2" xfId="3394"/>
    <cellStyle name="20% - 强调文字颜色 5 3 2 6" xfId="3395"/>
    <cellStyle name="20% - 强调文字颜色 5 3 2 7" xfId="3396"/>
    <cellStyle name="20% - 强调文字颜色 5 3 3" xfId="3398"/>
    <cellStyle name="20% - 强调文字颜色 5 3 3 2" xfId="3400"/>
    <cellStyle name="20% - 强调文字颜色 5 3 3 2 2" xfId="3402"/>
    <cellStyle name="20% - 强调文字颜色 5 3 3 2 2 2" xfId="2660"/>
    <cellStyle name="20% - 强调文字颜色 5 3 3 2 3" xfId="3404"/>
    <cellStyle name="20% - 强调文字颜色 5 3 3 2 3 2" xfId="3020"/>
    <cellStyle name="20% - 强调文字颜色 5 3 3 2 4" xfId="3405"/>
    <cellStyle name="20% - 强调文字颜色 5 3 3 3" xfId="3409"/>
    <cellStyle name="20% - 强调文字颜色 5 3 3 3 2" xfId="3411"/>
    <cellStyle name="20% - 强调文字颜色 5 3 3 4" xfId="3413"/>
    <cellStyle name="20% - 强调文字颜色 5 3 3 4 2" xfId="3414"/>
    <cellStyle name="20% - 强调文字颜色 5 3 3 5" xfId="3415"/>
    <cellStyle name="20% - 强调文字颜色 5 3 4" xfId="2762"/>
    <cellStyle name="20% - 强调文字颜色 5 3 4 2" xfId="278"/>
    <cellStyle name="20% - 强调文字颜色 5 3 5" xfId="2787"/>
    <cellStyle name="20% - 强调文字颜色 5 3 6" xfId="2793"/>
    <cellStyle name="20% - 强调文字颜色 5 4" xfId="3417"/>
    <cellStyle name="20% - 强调文字颜色 5 4 2" xfId="3418"/>
    <cellStyle name="20% - 强调文字颜色 5 4 2 2" xfId="3420"/>
    <cellStyle name="20% - 强调文字颜色 5 4 2 2 2" xfId="450"/>
    <cellStyle name="20% - 强调文字颜色 5 4 2 2 2 2" xfId="457"/>
    <cellStyle name="20% - 强调文字颜色 5 4 2 2 2 2 2" xfId="3423"/>
    <cellStyle name="20% - 强调文字颜色 5 4 2 2 2 3" xfId="3424"/>
    <cellStyle name="20% - 强调文字颜色 5 4 2 2 2 3 2" xfId="3428"/>
    <cellStyle name="20% - 强调文字颜色 5 4 2 2 2 4" xfId="3429"/>
    <cellStyle name="20% - 强调文字颜色 5 4 2 2 3" xfId="464"/>
    <cellStyle name="20% - 强调文字颜色 5 4 2 2 3 2" xfId="3433"/>
    <cellStyle name="20% - 强调文字颜色 5 4 2 2 4" xfId="3436"/>
    <cellStyle name="20% - 强调文字颜色 5 4 2 2 4 2" xfId="3439"/>
    <cellStyle name="20% - 强调文字颜色 5 4 2 2 5" xfId="3442"/>
    <cellStyle name="20% - 强调文字颜色 5 4 2 3" xfId="3443"/>
    <cellStyle name="20% - 强调文字颜色 5 4 2 3 2" xfId="3445"/>
    <cellStyle name="20% - 强调文字颜色 5 4 2 4" xfId="3447"/>
    <cellStyle name="20% - 强调文字颜色 5 4 2 5" xfId="3449"/>
    <cellStyle name="20% - 强调文字颜色 5 4 3" xfId="3451"/>
    <cellStyle name="20% - 强调文字颜色 5 4 3 2" xfId="3453"/>
    <cellStyle name="20% - 强调文字颜色 5 4 3 2 2" xfId="189"/>
    <cellStyle name="20% - 强调文字颜色 5 4 3 2 2 2" xfId="2776"/>
    <cellStyle name="20% - 强调文字颜色 5 4 3 2 2 2 2" xfId="3455"/>
    <cellStyle name="20% - 强调文字颜色 5 4 3 2 2 3" xfId="3457"/>
    <cellStyle name="20% - 强调文字颜色 5 4 3 2 2 3 2" xfId="3461"/>
    <cellStyle name="20% - 强调文字颜色 5 4 3 2 2 4" xfId="2945"/>
    <cellStyle name="20% - 强调文字颜色 5 4 3 2 3" xfId="3463"/>
    <cellStyle name="20% - 强调文字颜色 5 4 3 2 3 2" xfId="3465"/>
    <cellStyle name="20% - 强调文字颜色 5 4 3 2 4" xfId="3468"/>
    <cellStyle name="20% - 强调文字颜色 5 4 3 2 4 2" xfId="3469"/>
    <cellStyle name="20% - 强调文字颜色 5 4 3 2 5" xfId="3471"/>
    <cellStyle name="20% - 强调文字颜色 5 4 3 3" xfId="3472"/>
    <cellStyle name="20% - 强调文字颜色 5 4 3 3 2" xfId="3473"/>
    <cellStyle name="20% - 强调文字颜色 5 4 3 3 2 2" xfId="3474"/>
    <cellStyle name="20% - 强调文字颜色 5 4 3 3 3" xfId="3475"/>
    <cellStyle name="20% - 强调文字颜色 5 4 3 3 3 2" xfId="3476"/>
    <cellStyle name="20% - 强调文字颜色 5 4 3 3 4" xfId="3478"/>
    <cellStyle name="20% - 强调文字颜色 5 4 3 4" xfId="3479"/>
    <cellStyle name="20% - 强调文字颜色 5 4 3 4 2" xfId="3481"/>
    <cellStyle name="20% - 强调文字颜色 5 4 3 5" xfId="3482"/>
    <cellStyle name="20% - 强调文字颜色 5 4 3 5 2" xfId="3483"/>
    <cellStyle name="20% - 强调文字颜色 5 4 3 6" xfId="3484"/>
    <cellStyle name="20% - 强调文字颜色 5 4 4" xfId="2805"/>
    <cellStyle name="20% - 强调文字颜色 5 4 4 2" xfId="324"/>
    <cellStyle name="20% - 强调文字颜色 5 4 4 2 2" xfId="329"/>
    <cellStyle name="20% - 强调文字颜色 5 4 4 2 2 2" xfId="2808"/>
    <cellStyle name="20% - 强调文字颜色 5 4 4 2 3" xfId="2816"/>
    <cellStyle name="20% - 强调文字颜色 5 4 4 2 3 2" xfId="2819"/>
    <cellStyle name="20% - 强调文字颜色 5 4 4 2 4" xfId="2810"/>
    <cellStyle name="20% - 强调文字颜色 5 4 4 3" xfId="339"/>
    <cellStyle name="20% - 强调文字颜色 5 4 4 3 2" xfId="2821"/>
    <cellStyle name="20% - 强调文字颜色 5 4 4 4" xfId="39"/>
    <cellStyle name="20% - 强调文字颜色 5 4 4 4 2" xfId="2827"/>
    <cellStyle name="20% - 强调文字颜色 5 4 4 5" xfId="2833"/>
    <cellStyle name="20% - 强调文字颜色 5 4 5" xfId="2836"/>
    <cellStyle name="20% - 强调文字颜色 5 4 5 2" xfId="2838"/>
    <cellStyle name="20% - 强调文字颜色 5 4 5 2 2" xfId="2842"/>
    <cellStyle name="20% - 强调文字颜色 5 4 5 3" xfId="2846"/>
    <cellStyle name="20% - 强调文字颜色 5 4 5 3 2" xfId="2849"/>
    <cellStyle name="20% - 强调文字颜色 5 4 5 4" xfId="262"/>
    <cellStyle name="20% - 强调文字颜色 5 4 6" xfId="2855"/>
    <cellStyle name="20% - 强调文字颜色 5 4 6 2" xfId="2860"/>
    <cellStyle name="20% - 强调文字颜色 5 4 7" xfId="2864"/>
    <cellStyle name="20% - 强调文字颜色 5 4 8" xfId="2874"/>
    <cellStyle name="20% - 强调文字颜色 5 5" xfId="3486"/>
    <cellStyle name="20% - 强调文字颜色 5 5 2" xfId="3487"/>
    <cellStyle name="20% - 强调文字颜色 5 5 2 2" xfId="3489"/>
    <cellStyle name="20% - 强调文字颜色 5 5 2 2 2" xfId="158"/>
    <cellStyle name="20% - 强调文字颜色 5 5 2 2 2 2" xfId="3490"/>
    <cellStyle name="20% - 强调文字颜色 5 5 2 2 2 2 2" xfId="3493"/>
    <cellStyle name="20% - 强调文字颜色 5 5 2 2 2 3" xfId="3494"/>
    <cellStyle name="20% - 强调文字颜色 5 5 2 2 2 3 2" xfId="3495"/>
    <cellStyle name="20% - 强调文字颜色 5 5 2 2 2 4" xfId="3496"/>
    <cellStyle name="20% - 强调文字颜色 5 5 2 2 3" xfId="175"/>
    <cellStyle name="20% - 强调文字颜色 5 5 2 2 3 2" xfId="3498"/>
    <cellStyle name="20% - 强调文字颜色 5 5 2 2 4" xfId="186"/>
    <cellStyle name="20% - 强调文字颜色 5 5 2 2 4 2" xfId="3501"/>
    <cellStyle name="20% - 强调文字颜色 5 5 2 2 5" xfId="3502"/>
    <cellStyle name="20% - 强调文字颜色 5 5 2 3" xfId="3503"/>
    <cellStyle name="20% - 强调文字颜色 5 5 2 3 2" xfId="3505"/>
    <cellStyle name="20% - 强调文字颜色 5 5 2 4" xfId="3507"/>
    <cellStyle name="20% - 强调文字颜色 5 5 2 5" xfId="3509"/>
    <cellStyle name="20% - 强调文字颜色 5 5 3" xfId="3511"/>
    <cellStyle name="20% - 强调文字颜色 5 5 3 2" xfId="3514"/>
    <cellStyle name="20% - 强调文字颜色 5 5 3 2 2" xfId="3516"/>
    <cellStyle name="20% - 强调文字颜色 5 5 3 2 2 2" xfId="2916"/>
    <cellStyle name="20% - 强调文字颜色 5 5 3 2 2 2 2" xfId="3518"/>
    <cellStyle name="20% - 强调文字颜色 5 5 3 2 2 3" xfId="3519"/>
    <cellStyle name="20% - 强调文字颜色 5 5 3 2 2 3 2" xfId="3520"/>
    <cellStyle name="20% - 强调文字颜色 5 5 3 2 2 4" xfId="3521"/>
    <cellStyle name="20% - 强调文字颜色 5 5 3 2 3" xfId="3523"/>
    <cellStyle name="20% - 强调文字颜色 5 5 3 2 3 2" xfId="3524"/>
    <cellStyle name="20% - 强调文字颜色 5 5 3 2 4" xfId="3526"/>
    <cellStyle name="20% - 强调文字颜色 5 5 3 2 4 2" xfId="3527"/>
    <cellStyle name="20% - 强调文字颜色 5 5 3 2 5" xfId="3089"/>
    <cellStyle name="20% - 强调文字颜色 5 5 3 3" xfId="3528"/>
    <cellStyle name="20% - 强调文字颜色 5 5 3 3 2" xfId="3529"/>
    <cellStyle name="20% - 强调文字颜色 5 5 3 3 2 2" xfId="3530"/>
    <cellStyle name="20% - 强调文字颜色 5 5 3 3 3" xfId="3531"/>
    <cellStyle name="20% - 强调文字颜色 5 5 3 3 3 2" xfId="3532"/>
    <cellStyle name="20% - 强调文字颜色 5 5 3 3 4" xfId="3533"/>
    <cellStyle name="20% - 强调文字颜色 5 5 3 4" xfId="3534"/>
    <cellStyle name="20% - 强调文字颜色 5 5 3 4 2" xfId="3537"/>
    <cellStyle name="20% - 强调文字颜色 5 5 3 5" xfId="3538"/>
    <cellStyle name="20% - 强调文字颜色 5 5 3 5 2" xfId="3539"/>
    <cellStyle name="20% - 强调文字颜色 5 5 3 6" xfId="3541"/>
    <cellStyle name="20% - 强调文字颜色 5 5 4" xfId="2719"/>
    <cellStyle name="20% - 强调文字颜色 5 5 4 2" xfId="1984"/>
    <cellStyle name="20% - 强调文字颜色 5 5 4 2 2" xfId="1993"/>
    <cellStyle name="20% - 强调文字颜色 5 5 4 2 2 2" xfId="979"/>
    <cellStyle name="20% - 强调文字颜色 5 5 4 2 3" xfId="3542"/>
    <cellStyle name="20% - 强调文字颜色 5 5 4 2 3 2" xfId="483"/>
    <cellStyle name="20% - 强调文字颜色 5 5 4 2 4" xfId="3545"/>
    <cellStyle name="20% - 强调文字颜色 5 5 4 3" xfId="1999"/>
    <cellStyle name="20% - 强调文字颜色 5 5 4 3 2" xfId="2877"/>
    <cellStyle name="20% - 强调文字颜色 5 5 4 4" xfId="2766"/>
    <cellStyle name="20% - 强调文字颜色 5 5 4 4 2" xfId="3547"/>
    <cellStyle name="20% - 强调文字颜色 5 5 4 5" xfId="3549"/>
    <cellStyle name="20% - 强调文字颜色 5 5 5" xfId="2725"/>
    <cellStyle name="20% - 强调文字颜色 5 5 5 2" xfId="2730"/>
    <cellStyle name="20% - 强调文字颜色 5 5 5 2 2" xfId="3552"/>
    <cellStyle name="20% - 强调文字颜色 5 5 5 3" xfId="3556"/>
    <cellStyle name="20% - 强调文字颜色 5 5 5 3 2" xfId="3558"/>
    <cellStyle name="20% - 强调文字颜色 5 5 5 4" xfId="2774"/>
    <cellStyle name="20% - 强调文字颜色 5 5 6" xfId="2734"/>
    <cellStyle name="20% - 强调文字颜色 5 5 6 2" xfId="2883"/>
    <cellStyle name="20% - 强调文字颜色 5 5 7" xfId="2886"/>
    <cellStyle name="20% - 强调文字颜色 5 5 8" xfId="3561"/>
    <cellStyle name="20% - 强调文字颜色 5 6" xfId="3563"/>
    <cellStyle name="20% - 强调文字颜色 5 6 2" xfId="3566"/>
    <cellStyle name="20% - 强调文字颜色 5 6 2 2" xfId="3567"/>
    <cellStyle name="20% - 强调文字颜色 5 6 2 2 2" xfId="3569"/>
    <cellStyle name="20% - 强调文字颜色 5 6 2 3" xfId="3571"/>
    <cellStyle name="20% - 强调文字颜色 5 6 2 3 2" xfId="3573"/>
    <cellStyle name="20% - 强调文字颜色 5 6 2 4" xfId="3575"/>
    <cellStyle name="20% - 强调文字颜色 5 6 3" xfId="3579"/>
    <cellStyle name="20% - 强调文字颜色 5 6 3 2" xfId="3582"/>
    <cellStyle name="20% - 强调文字颜色 5 6 4" xfId="2743"/>
    <cellStyle name="20% - 强调文字颜色 5 6 4 2" xfId="2020"/>
    <cellStyle name="20% - 强调文字颜色 5 6 5" xfId="2891"/>
    <cellStyle name="20% - 强调文字颜色 5 7" xfId="3583"/>
    <cellStyle name="20% - 强调文字颜色 5 7 2" xfId="3584"/>
    <cellStyle name="20% - 强调文字颜色 5 7 2 2" xfId="3585"/>
    <cellStyle name="20% - 强调文字颜色 5 7 2 2 2" xfId="3587"/>
    <cellStyle name="20% - 强调文字颜色 5 7 2 3" xfId="3589"/>
    <cellStyle name="20% - 强调文字颜色 5 7 2 3 2" xfId="3590"/>
    <cellStyle name="20% - 强调文字颜色 5 7 2 4" xfId="3592"/>
    <cellStyle name="20% - 强调文字颜色 5 7 3" xfId="3597"/>
    <cellStyle name="20% - 强调文字颜色 5 7 3 2" xfId="3600"/>
    <cellStyle name="20% - 强调文字颜色 5 7 4" xfId="2751"/>
    <cellStyle name="20% - 强调文字颜色 5 7 5" xfId="3602"/>
    <cellStyle name="20% - 强调文字颜色 5 8" xfId="3603"/>
    <cellStyle name="20% - 强调文字颜色 5 8 2" xfId="3604"/>
    <cellStyle name="20% - 强调文字颜色 5 8 2 2" xfId="3605"/>
    <cellStyle name="20% - 强调文字颜色 5 8 3" xfId="3608"/>
    <cellStyle name="20% - 强调文字颜色 5 8 3 2" xfId="3610"/>
    <cellStyle name="20% - 强调文字颜色 5 8 4" xfId="201"/>
    <cellStyle name="20% - 强调文字颜色 5 9" xfId="3611"/>
    <cellStyle name="20% - 强调文字颜色 5 9 2" xfId="3612"/>
    <cellStyle name="20% - 强调文字颜色 5 9 2 2" xfId="3276"/>
    <cellStyle name="20% - 强调文字颜色 5 9 3" xfId="3615"/>
    <cellStyle name="20% - 强调文字颜色 5 9 4" xfId="3618"/>
    <cellStyle name="20% - 强调文字颜色 6 2" xfId="3620"/>
    <cellStyle name="20% - 强调文字颜色 6 2 2" xfId="3624"/>
    <cellStyle name="20% - 强调文字颜色 6 2 2 2" xfId="3626"/>
    <cellStyle name="20% - 强调文字颜色 6 2 2 2 2" xfId="3628"/>
    <cellStyle name="20% - 强调文字颜色 6 2 2 2 2 2" xfId="3631"/>
    <cellStyle name="20% - 强调文字颜色 6 2 2 2 2 2 2" xfId="3634"/>
    <cellStyle name="20% - 强调文字颜色 6 2 2 2 2 2 2 2" xfId="3636"/>
    <cellStyle name="20% - 强调文字颜色 6 2 2 2 2 2 2 2 2" xfId="57"/>
    <cellStyle name="20% - 强调文字颜色 6 2 2 2 2 2 2 3" xfId="3639"/>
    <cellStyle name="20% - 强调文字颜色 6 2 2 2 2 2 2 3 2" xfId="3640"/>
    <cellStyle name="20% - 强调文字颜色 6 2 2 2 2 2 2 4" xfId="3642"/>
    <cellStyle name="20% - 强调文字颜色 6 2 2 2 2 2 3" xfId="3644"/>
    <cellStyle name="20% - 强调文字颜色 6 2 2 2 2 2 3 2" xfId="3647"/>
    <cellStyle name="20% - 强调文字颜色 6 2 2 2 2 2 4" xfId="1955"/>
    <cellStyle name="20% - 强调文字颜色 6 2 2 2 2 2 4 2" xfId="3651"/>
    <cellStyle name="20% - 强调文字颜色 6 2 2 2 2 2 5" xfId="3652"/>
    <cellStyle name="20% - 强调文字颜色 6 2 2 2 2 3" xfId="870"/>
    <cellStyle name="20% - 强调文字颜色 6 2 2 2 2 3 2" xfId="3653"/>
    <cellStyle name="20% - 强调文字颜色 6 2 2 2 2 4" xfId="3656"/>
    <cellStyle name="20% - 强调文字颜色 6 2 2 2 2 5" xfId="3658"/>
    <cellStyle name="20% - 强调文字颜色 6 2 2 2 3" xfId="3659"/>
    <cellStyle name="20% - 强调文字颜色 6 2 2 2 3 2" xfId="3661"/>
    <cellStyle name="20% - 强调文字颜色 6 2 2 2 3 2 2" xfId="3662"/>
    <cellStyle name="20% - 强调文字颜色 6 2 2 2 3 2 2 2" xfId="3663"/>
    <cellStyle name="20% - 强调文字颜色 6 2 2 2 3 2 3" xfId="3664"/>
    <cellStyle name="20% - 强调文字颜色 6 2 2 2 3 2 3 2" xfId="165"/>
    <cellStyle name="20% - 强调文字颜色 6 2 2 2 3 2 4" xfId="2540"/>
    <cellStyle name="20% - 强调文字颜色 6 2 2 2 3 3" xfId="3666"/>
    <cellStyle name="20% - 强调文字颜色 6 2 2 2 3 3 2" xfId="3667"/>
    <cellStyle name="20% - 强调文字颜色 6 2 2 2 3 4" xfId="3668"/>
    <cellStyle name="20% - 强调文字颜色 6 2 2 2 3 4 2" xfId="3669"/>
    <cellStyle name="20% - 强调文字颜色 6 2 2 2 3 5" xfId="3672"/>
    <cellStyle name="20% - 强调文字颜色 6 2 2 2 4" xfId="3673"/>
    <cellStyle name="20% - 强调文字颜色 6 2 2 2 4 2" xfId="3674"/>
    <cellStyle name="20% - 强调文字颜色 6 2 2 2 4 2 2" xfId="3675"/>
    <cellStyle name="20% - 强调文字颜色 6 2 2 2 4 3" xfId="3676"/>
    <cellStyle name="20% - 强调文字颜色 6 2 2 2 4 3 2" xfId="3677"/>
    <cellStyle name="20% - 强调文字颜色 6 2 2 2 4 4" xfId="3678"/>
    <cellStyle name="20% - 强调文字颜色 6 2 2 2 5" xfId="3679"/>
    <cellStyle name="20% - 强调文字颜色 6 2 2 2 5 2" xfId="3680"/>
    <cellStyle name="20% - 强调文字颜色 6 2 2 2 6" xfId="3681"/>
    <cellStyle name="20% - 强调文字颜色 6 2 2 2 7" xfId="3682"/>
    <cellStyle name="20% - 强调文字颜色 6 2 2 3" xfId="3684"/>
    <cellStyle name="20% - 强调文字颜色 6 2 2 3 2" xfId="3688"/>
    <cellStyle name="20% - 强调文字颜色 6 2 2 3 2 2" xfId="2398"/>
    <cellStyle name="20% - 强调文字颜色 6 2 2 3 2 2 2" xfId="2400"/>
    <cellStyle name="20% - 强调文字颜色 6 2 2 3 2 3" xfId="2425"/>
    <cellStyle name="20% - 强调文字颜色 6 2 2 3 2 3 2" xfId="2427"/>
    <cellStyle name="20% - 强调文字颜色 6 2 2 3 2 4" xfId="2449"/>
    <cellStyle name="20% - 强调文字颜色 6 2 2 3 3" xfId="3690"/>
    <cellStyle name="20% - 强调文字颜色 6 2 2 3 3 2" xfId="3025"/>
    <cellStyle name="20% - 强调文字颜色 6 2 2 3 4" xfId="3691"/>
    <cellStyle name="20% - 强调文字颜色 6 2 2 3 4 2" xfId="3564"/>
    <cellStyle name="20% - 强调文字颜色 6 2 2 3 5" xfId="3692"/>
    <cellStyle name="20% - 强调文字颜色 6 2 2 4" xfId="3694"/>
    <cellStyle name="20% - 强调文字颜色 6 2 2 4 2" xfId="3696"/>
    <cellStyle name="20% - 强调文字颜色 6 2 2 5" xfId="1105"/>
    <cellStyle name="20% - 强调文字颜色 6 2 2 6" xfId="3699"/>
    <cellStyle name="20% - 强调文字颜色 6 2 3" xfId="3702"/>
    <cellStyle name="20% - 强调文字颜色 6 2 3 2" xfId="3703"/>
    <cellStyle name="20% - 强调文字颜色 6 2 3 2 2" xfId="3705"/>
    <cellStyle name="20% - 强调文字颜色 6 2 3 2 2 2" xfId="3101"/>
    <cellStyle name="20% - 强调文字颜色 6 2 3 2 2 2 2" xfId="3706"/>
    <cellStyle name="20% - 强调文字颜色 6 2 3 2 2 2 2 2" xfId="757"/>
    <cellStyle name="20% - 强调文字颜色 6 2 3 2 2 2 3" xfId="3707"/>
    <cellStyle name="20% - 强调文字颜色 6 2 3 2 2 2 3 2" xfId="1390"/>
    <cellStyle name="20% - 强调文字颜色 6 2 3 2 2 2 4" xfId="3708"/>
    <cellStyle name="20% - 强调文字颜色 6 2 3 2 2 3" xfId="3104"/>
    <cellStyle name="20% - 强调文字颜色 6 2 3 2 2 3 2" xfId="3710"/>
    <cellStyle name="20% - 强调文字颜色 6 2 3 2 2 4" xfId="3712"/>
    <cellStyle name="20% - 强调文字颜色 6 2 3 2 2 4 2" xfId="1356"/>
    <cellStyle name="20% - 强调文字颜色 6 2 3 2 2 5" xfId="3713"/>
    <cellStyle name="20% - 强调文字颜色 6 2 3 2 3" xfId="3714"/>
    <cellStyle name="20% - 强调文字颜色 6 2 3 2 3 2" xfId="3133"/>
    <cellStyle name="20% - 强调文字颜色 6 2 3 2 4" xfId="3715"/>
    <cellStyle name="20% - 强调文字颜色 6 2 3 2 5" xfId="3716"/>
    <cellStyle name="20% - 强调文字颜色 6 2 3 3" xfId="3718"/>
    <cellStyle name="20% - 强调文字颜色 6 2 3 3 2" xfId="3720"/>
    <cellStyle name="20% - 强调文字颜色 6 2 3 3 2 2" xfId="3184"/>
    <cellStyle name="20% - 强调文字颜色 6 2 3 3 2 2 2" xfId="3721"/>
    <cellStyle name="20% - 强调文字颜色 6 2 3 3 2 3" xfId="3722"/>
    <cellStyle name="20% - 强调文字颜色 6 2 3 3 2 3 2" xfId="3723"/>
    <cellStyle name="20% - 强调文字颜色 6 2 3 3 2 4" xfId="3725"/>
    <cellStyle name="20% - 强调文字颜色 6 2 3 3 3" xfId="3726"/>
    <cellStyle name="20% - 强调文字颜色 6 2 3 3 3 2" xfId="3727"/>
    <cellStyle name="20% - 强调文字颜色 6 2 3 3 4" xfId="3728"/>
    <cellStyle name="20% - 强调文字颜色 6 2 3 3 4 2" xfId="3729"/>
    <cellStyle name="20% - 强调文字颜色 6 2 3 3 5" xfId="3730"/>
    <cellStyle name="20% - 强调文字颜色 6 2 3 4" xfId="3732"/>
    <cellStyle name="20% - 强调文字颜色 6 2 3 4 2" xfId="3733"/>
    <cellStyle name="20% - 强调文字颜色 6 2 3 4 2 2" xfId="3735"/>
    <cellStyle name="20% - 强调文字颜色 6 2 3 4 3" xfId="3737"/>
    <cellStyle name="20% - 强调文字颜色 6 2 3 4 3 2" xfId="3738"/>
    <cellStyle name="20% - 强调文字颜色 6 2 3 4 4" xfId="3740"/>
    <cellStyle name="20% - 强调文字颜色 6 2 3 5" xfId="1855"/>
    <cellStyle name="20% - 强调文字颜色 6 2 3 5 2" xfId="1858"/>
    <cellStyle name="20% - 强调文字颜色 6 2 3 6" xfId="1860"/>
    <cellStyle name="20% - 强调文字颜色 6 2 3 7" xfId="1865"/>
    <cellStyle name="20% - 强调文字颜色 6 2 4" xfId="3741"/>
    <cellStyle name="20% - 强调文字颜色 6 2 4 2" xfId="3743"/>
    <cellStyle name="20% - 强调文字颜色 6 2 4 2 2" xfId="3744"/>
    <cellStyle name="20% - 强调文字颜色 6 2 4 2 2 2" xfId="3227"/>
    <cellStyle name="20% - 强调文字颜色 6 2 4 2 3" xfId="3745"/>
    <cellStyle name="20% - 强调文字颜色 6 2 4 2 3 2" xfId="3746"/>
    <cellStyle name="20% - 强调文字颜色 6 2 4 2 4" xfId="3491"/>
    <cellStyle name="20% - 强调文字颜色 6 2 4 3" xfId="3748"/>
    <cellStyle name="20% - 强调文字颜色 6 2 4 3 2" xfId="3749"/>
    <cellStyle name="20% - 强调文字颜色 6 2 4 4" xfId="3752"/>
    <cellStyle name="20% - 强调文字颜色 6 2 4 4 2" xfId="3753"/>
    <cellStyle name="20% - 强调文字颜色 6 2 4 5" xfId="1869"/>
    <cellStyle name="20% - 强调文字颜色 6 2 5" xfId="3756"/>
    <cellStyle name="20% - 强调文字颜色 6 2 5 2" xfId="923"/>
    <cellStyle name="20% - 强调文字颜色 6 2 6" xfId="3757"/>
    <cellStyle name="20% - 强调文字颜色 6 2 6 2" xfId="3761"/>
    <cellStyle name="20% - 强调文字颜色 6 2 7" xfId="3768"/>
    <cellStyle name="20% - 强调文字颜色 6 3" xfId="3773"/>
    <cellStyle name="20% - 强调文字颜色 6 3 2" xfId="3776"/>
    <cellStyle name="20% - 强调文字颜色 6 3 2 2" xfId="3777"/>
    <cellStyle name="20% - 强调文字颜色 6 3 2 2 2" xfId="3780"/>
    <cellStyle name="20% - 强调文字颜色 6 3 2 2 2 2" xfId="1236"/>
    <cellStyle name="20% - 强调文字颜色 6 3 2 2 2 2 2" xfId="943"/>
    <cellStyle name="20% - 强调文字颜色 6 3 2 2 2 2 2 2" xfId="3784"/>
    <cellStyle name="20% - 强调文字颜色 6 3 2 2 2 2 3" xfId="3787"/>
    <cellStyle name="20% - 强调文字颜色 6 3 2 2 2 2 3 2" xfId="3793"/>
    <cellStyle name="20% - 强调文字颜色 6 3 2 2 2 2 4" xfId="3794"/>
    <cellStyle name="20% - 强调文字颜色 6 3 2 2 2 3" xfId="1240"/>
    <cellStyle name="20% - 强调文字颜色 6 3 2 2 2 3 2" xfId="976"/>
    <cellStyle name="20% - 强调文字颜色 6 3 2 2 2 4" xfId="1243"/>
    <cellStyle name="20% - 强调文字颜色 6 3 2 2 2 4 2" xfId="487"/>
    <cellStyle name="20% - 强调文字颜色 6 3 2 2 2 5" xfId="3795"/>
    <cellStyle name="20% - 强调文字颜色 6 3 2 2 3" xfId="3797"/>
    <cellStyle name="20% - 强调文字颜色 6 3 2 2 3 2" xfId="1386"/>
    <cellStyle name="20% - 强调文字颜色 6 3 2 2 4" xfId="3799"/>
    <cellStyle name="20% - 强调文字颜色 6 3 2 2 5" xfId="3801"/>
    <cellStyle name="20% - 强调文字颜色 6 3 2 3" xfId="3803"/>
    <cellStyle name="20% - 强调文字颜色 6 3 2 3 2" xfId="3805"/>
    <cellStyle name="20% - 强调文字颜色 6 3 2 3 2 2" xfId="1950"/>
    <cellStyle name="20% - 强调文字颜色 6 3 2 3 2 2 2" xfId="1956"/>
    <cellStyle name="20% - 强调文字颜色 6 3 2 3 2 3" xfId="1958"/>
    <cellStyle name="20% - 强调文字颜色 6 3 2 3 2 3 2" xfId="1960"/>
    <cellStyle name="20% - 强调文字颜色 6 3 2 3 2 4" xfId="1962"/>
    <cellStyle name="20% - 强调文字颜色 6 3 2 3 3" xfId="3809"/>
    <cellStyle name="20% - 强调文字颜色 6 3 2 3 3 2" xfId="238"/>
    <cellStyle name="20% - 强调文字颜色 6 3 2 3 4" xfId="3813"/>
    <cellStyle name="20% - 强调文字颜色 6 3 2 3 4 2" xfId="2217"/>
    <cellStyle name="20% - 强调文字颜色 6 3 2 3 5" xfId="3814"/>
    <cellStyle name="20% - 强调文字颜色 6 3 2 4" xfId="3816"/>
    <cellStyle name="20% - 强调文字颜色 6 3 2 4 2" xfId="3818"/>
    <cellStyle name="20% - 强调文字颜色 6 3 2 4 2 2" xfId="2604"/>
    <cellStyle name="20% - 强调文字颜色 6 3 2 4 3" xfId="3820"/>
    <cellStyle name="20% - 强调文字颜色 6 3 2 4 3 2" xfId="2674"/>
    <cellStyle name="20% - 强调文字颜色 6 3 2 4 4" xfId="3822"/>
    <cellStyle name="20% - 强调文字颜色 6 3 2 5" xfId="1124"/>
    <cellStyle name="20% - 强调文字颜色 6 3 2 5 2" xfId="2579"/>
    <cellStyle name="20% - 强调文字颜色 6 3 2 6" xfId="2180"/>
    <cellStyle name="20% - 强调文字颜色 6 3 2 7" xfId="3823"/>
    <cellStyle name="20% - 强调文字颜色 6 3 3" xfId="3828"/>
    <cellStyle name="20% - 强调文字颜色 6 3 3 2" xfId="3830"/>
    <cellStyle name="20% - 强调文字颜色 6 3 3 2 2" xfId="3832"/>
    <cellStyle name="20% - 强调文字颜色 6 3 3 2 2 2" xfId="3344"/>
    <cellStyle name="20% - 强调文字颜色 6 3 3 2 3" xfId="3835"/>
    <cellStyle name="20% - 强调文字颜色 6 3 3 2 3 2" xfId="3838"/>
    <cellStyle name="20% - 强调文字颜色 6 3 3 2 4" xfId="3839"/>
    <cellStyle name="20% - 强调文字颜色 6 3 3 3" xfId="3842"/>
    <cellStyle name="20% - 强调文字颜色 6 3 3 3 2" xfId="3843"/>
    <cellStyle name="20% - 强调文字颜色 6 3 3 4" xfId="3845"/>
    <cellStyle name="20% - 强调文字颜色 6 3 3 4 2" xfId="3846"/>
    <cellStyle name="20% - 强调文字颜色 6 3 3 5" xfId="1129"/>
    <cellStyle name="20% - 强调文字颜色 6 3 4" xfId="2905"/>
    <cellStyle name="20% - 强调文字颜色 6 3 4 2" xfId="2909"/>
    <cellStyle name="20% - 强调文字颜色 6 3 5" xfId="115"/>
    <cellStyle name="20% - 强调文字颜色 6 3 6" xfId="2931"/>
    <cellStyle name="20% - 强调文字颜色 6 4" xfId="3848"/>
    <cellStyle name="20% - 强调文字颜色 6 4 2" xfId="3849"/>
    <cellStyle name="20% - 强调文字颜色 6 4 2 2" xfId="38"/>
    <cellStyle name="20% - 强调文字颜色 6 4 2 2 2" xfId="3851"/>
    <cellStyle name="20% - 强调文字颜色 6 4 2 2 2 2" xfId="3854"/>
    <cellStyle name="20% - 强调文字颜色 6 4 2 2 2 2 2" xfId="3856"/>
    <cellStyle name="20% - 强调文字颜色 6 4 2 2 2 3" xfId="3654"/>
    <cellStyle name="20% - 强调文字颜色 6 4 2 2 2 3 2" xfId="3858"/>
    <cellStyle name="20% - 强调文字颜色 6 4 2 2 2 4" xfId="3859"/>
    <cellStyle name="20% - 强调文字颜色 6 4 2 2 3" xfId="697"/>
    <cellStyle name="20% - 强调文字颜色 6 4 2 2 3 2" xfId="705"/>
    <cellStyle name="20% - 强调文字颜色 6 4 2 2 4" xfId="731"/>
    <cellStyle name="20% - 强调文字颜色 6 4 2 2 4 2" xfId="736"/>
    <cellStyle name="20% - 强调文字颜色 6 4 2 2 5" xfId="702"/>
    <cellStyle name="20% - 强调文字颜色 6 4 2 3" xfId="3861"/>
    <cellStyle name="20% - 强调文字颜色 6 4 2 3 2" xfId="3863"/>
    <cellStyle name="20% - 强调文字颜色 6 4 2 4" xfId="1810"/>
    <cellStyle name="20% - 强调文字颜色 6 4 2 5" xfId="1142"/>
    <cellStyle name="20% - 强调文字颜色 6 4 3" xfId="3867"/>
    <cellStyle name="20% - 强调文字颜色 6 4 3 2" xfId="3868"/>
    <cellStyle name="20% - 强调文字颜色 6 4 3 2 2" xfId="3870"/>
    <cellStyle name="20% - 强调文字颜色 6 4 3 2 2 2" xfId="3430"/>
    <cellStyle name="20% - 强调文字颜色 6 4 3 2 2 2 2" xfId="3872"/>
    <cellStyle name="20% - 强调文字颜色 6 4 3 2 2 3" xfId="2428"/>
    <cellStyle name="20% - 强调文字颜色 6 4 3 2 2 3 2" xfId="2430"/>
    <cellStyle name="20% - 强调文字颜色 6 4 3 2 2 4" xfId="2437"/>
    <cellStyle name="20% - 强调文字颜色 6 4 3 2 3" xfId="851"/>
    <cellStyle name="20% - 强调文字颜色 6 4 3 2 3 2" xfId="854"/>
    <cellStyle name="20% - 强调文字颜色 6 4 3 2 4" xfId="880"/>
    <cellStyle name="20% - 强调文字颜色 6 4 3 2 4 2" xfId="132"/>
    <cellStyle name="20% - 强调文字颜色 6 4 3 2 5" xfId="887"/>
    <cellStyle name="20% - 强调文字颜色 6 4 3 3" xfId="3873"/>
    <cellStyle name="20% - 强调文字颜色 6 4 3 3 2" xfId="3874"/>
    <cellStyle name="20% - 强调文字颜色 6 4 3 3 2 2" xfId="3875"/>
    <cellStyle name="20% - 强调文字颜色 6 4 3 3 3" xfId="139"/>
    <cellStyle name="20% - 强调文字颜色 6 4 3 3 3 2" xfId="357"/>
    <cellStyle name="20% - 强调文字颜色 6 4 3 3 4" xfId="149"/>
    <cellStyle name="20% - 强调文字颜色 6 4 3 4" xfId="3876"/>
    <cellStyle name="20% - 强调文字颜色 6 4 3 4 2" xfId="3877"/>
    <cellStyle name="20% - 强调文字颜色 6 4 3 5" xfId="3878"/>
    <cellStyle name="20% - 强调文字颜色 6 4 3 5 2" xfId="3879"/>
    <cellStyle name="20% - 强调文字颜色 6 4 3 6" xfId="3880"/>
    <cellStyle name="20% - 强调文字颜色 6 4 4" xfId="2942"/>
    <cellStyle name="20% - 强调文字颜色 6 4 4 2" xfId="82"/>
    <cellStyle name="20% - 强调文字颜色 6 4 4 2 2" xfId="2268"/>
    <cellStyle name="20% - 强调文字颜色 6 4 4 2 2 2" xfId="2946"/>
    <cellStyle name="20% - 强调文字颜色 6 4 4 2 3" xfId="959"/>
    <cellStyle name="20% - 强调文字颜色 6 4 4 2 3 2" xfId="964"/>
    <cellStyle name="20% - 强调文字颜色 6 4 4 2 4" xfId="980"/>
    <cellStyle name="20% - 强调文字颜色 6 4 4 3" xfId="184"/>
    <cellStyle name="20% - 强调文字颜色 6 4 4 3 2" xfId="2948"/>
    <cellStyle name="20% - 强调文字颜色 6 4 4 4" xfId="196"/>
    <cellStyle name="20% - 强调文字颜色 6 4 4 4 2" xfId="2954"/>
    <cellStyle name="20% - 强调文字颜色 6 4 4 5" xfId="2958"/>
    <cellStyle name="20% - 强调文字颜色 6 4 5" xfId="2962"/>
    <cellStyle name="20% - 强调文字颜色 6 4 5 2" xfId="2965"/>
    <cellStyle name="20% - 强调文字颜色 6 4 5 2 2" xfId="2968"/>
    <cellStyle name="20% - 强调文字颜色 6 4 5 3" xfId="2972"/>
    <cellStyle name="20% - 强调文字颜色 6 4 5 3 2" xfId="2976"/>
    <cellStyle name="20% - 强调文字颜色 6 4 5 4" xfId="2980"/>
    <cellStyle name="20% - 强调文字颜色 6 4 6" xfId="2985"/>
    <cellStyle name="20% - 强调文字颜色 6 4 6 2" xfId="2991"/>
    <cellStyle name="20% - 强调文字颜色 6 4 7" xfId="2995"/>
    <cellStyle name="20% - 强调文字颜色 6 4 8" xfId="2999"/>
    <cellStyle name="20% - 强调文字颜色 6 5" xfId="3882"/>
    <cellStyle name="20% - 强调文字颜色 6 5 2" xfId="3883"/>
    <cellStyle name="20% - 强调文字颜色 6 5 2 2" xfId="3884"/>
    <cellStyle name="20% - 强调文字颜色 6 5 2 2 2" xfId="3885"/>
    <cellStyle name="20% - 强调文字颜色 6 5 2 2 2 2" xfId="3886"/>
    <cellStyle name="20% - 强调文字颜色 6 5 2 2 2 2 2" xfId="3887"/>
    <cellStyle name="20% - 强调文字颜色 6 5 2 2 2 3" xfId="3711"/>
    <cellStyle name="20% - 强调文字颜色 6 5 2 2 2 3 2" xfId="3891"/>
    <cellStyle name="20% - 强调文字颜色 6 5 2 2 2 4" xfId="3892"/>
    <cellStyle name="20% - 强调文字颜色 6 5 2 2 3" xfId="1349"/>
    <cellStyle name="20% - 强调文字颜色 6 5 2 2 3 2" xfId="1352"/>
    <cellStyle name="20% - 强调文字颜色 6 5 2 2 4" xfId="1366"/>
    <cellStyle name="20% - 强调文字颜色 6 5 2 2 4 2" xfId="1369"/>
    <cellStyle name="20% - 强调文字颜色 6 5 2 2 5" xfId="1371"/>
    <cellStyle name="20% - 强调文字颜色 6 5 2 3" xfId="3893"/>
    <cellStyle name="20% - 强调文字颜色 6 5 2 3 2" xfId="3894"/>
    <cellStyle name="20% - 强调文字颜色 6 5 2 4" xfId="3897"/>
    <cellStyle name="20% - 强调文字颜色 6 5 2 5" xfId="3899"/>
    <cellStyle name="20% - 强调文字颜色 6 5 3" xfId="3902"/>
    <cellStyle name="20% - 强调文字颜色 6 5 3 2" xfId="3904"/>
    <cellStyle name="20% - 强调文字颜色 6 5 3 2 2" xfId="3905"/>
    <cellStyle name="20% - 强调文字颜色 6 5 3 2 2 2" xfId="3497"/>
    <cellStyle name="20% - 强调文字颜色 6 5 3 2 2 2 2" xfId="3906"/>
    <cellStyle name="20% - 强调文字颜色 6 5 3 2 2 3" xfId="3724"/>
    <cellStyle name="20% - 强调文字颜色 6 5 3 2 2 3 2" xfId="1676"/>
    <cellStyle name="20% - 强调文字颜色 6 5 3 2 2 4" xfId="3907"/>
    <cellStyle name="20% - 强调文字颜色 6 5 3 2 3" xfId="1448"/>
    <cellStyle name="20% - 强调文字颜色 6 5 3 2 3 2" xfId="1451"/>
    <cellStyle name="20% - 强调文字颜色 6 5 3 2 4" xfId="1479"/>
    <cellStyle name="20% - 强调文字颜色 6 5 3 2 4 2" xfId="1482"/>
    <cellStyle name="20% - 强调文字颜色 6 5 3 2 5" xfId="1491"/>
    <cellStyle name="20% - 强调文字颜色 6 5 3 3" xfId="3908"/>
    <cellStyle name="20% - 强调文字颜色 6 5 3 3 2" xfId="3909"/>
    <cellStyle name="20% - 强调文字颜色 6 5 3 3 2 2" xfId="3912"/>
    <cellStyle name="20% - 强调文字颜色 6 5 3 3 3" xfId="1506"/>
    <cellStyle name="20% - 强调文字颜色 6 5 3 3 3 2" xfId="1511"/>
    <cellStyle name="20% - 强调文字颜色 6 5 3 3 4" xfId="248"/>
    <cellStyle name="20% - 强调文字颜色 6 5 3 4" xfId="3914"/>
    <cellStyle name="20% - 强调文字颜色 6 5 3 4 2" xfId="3917"/>
    <cellStyle name="20% - 强调文字颜色 6 5 3 5" xfId="3920"/>
    <cellStyle name="20% - 强调文字颜色 6 5 3 5 2" xfId="3921"/>
    <cellStyle name="20% - 强调文字颜色 6 5 3 6" xfId="3924"/>
    <cellStyle name="20% - 强调文字颜色 6 5 4" xfId="2627"/>
    <cellStyle name="20% - 强调文字颜色 6 5 4 2" xfId="2630"/>
    <cellStyle name="20% - 强调文字颜色 6 5 4 2 2" xfId="2298"/>
    <cellStyle name="20% - 强调文字颜色 6 5 4 2 2 2" xfId="3522"/>
    <cellStyle name="20% - 强调文字颜色 6 5 4 2 3" xfId="1576"/>
    <cellStyle name="20% - 强调文字颜色 6 5 4 2 3 2" xfId="1578"/>
    <cellStyle name="20% - 强调文字颜色 6 5 4 2 4" xfId="1603"/>
    <cellStyle name="20% - 强调文字颜色 6 5 4 3" xfId="2634"/>
    <cellStyle name="20% - 强调文字颜色 6 5 4 3 2" xfId="2638"/>
    <cellStyle name="20% - 强调文字颜色 6 5 4 4" xfId="2644"/>
    <cellStyle name="20% - 强调文字颜色 6 5 4 4 2" xfId="3927"/>
    <cellStyle name="20% - 强调文字颜色 6 5 4 5" xfId="3930"/>
    <cellStyle name="20% - 强调文字颜色 6 5 5" xfId="2651"/>
    <cellStyle name="20% - 强调文字颜色 6 5 5 2" xfId="2656"/>
    <cellStyle name="20% - 强调文字颜色 6 5 5 2 2" xfId="3931"/>
    <cellStyle name="20% - 强调文字颜色 6 5 5 3" xfId="3932"/>
    <cellStyle name="20% - 强调文字颜色 6 5 5 3 2" xfId="3933"/>
    <cellStyle name="20% - 强调文字颜色 6 5 5 4" xfId="3936"/>
    <cellStyle name="20% - 强调文字颜色 6 5 6" xfId="2662"/>
    <cellStyle name="20% - 强调文字颜色 6 5 6 2" xfId="2666"/>
    <cellStyle name="20% - 强调文字颜色 6 5 7" xfId="2670"/>
    <cellStyle name="20% - 强调文字颜色 6 5 8" xfId="2912"/>
    <cellStyle name="20% - 强调文字颜色 6 6" xfId="3937"/>
    <cellStyle name="20% - 强调文字颜色 6 6 2" xfId="3939"/>
    <cellStyle name="20% - 强调文字颜色 6 6 2 2" xfId="3940"/>
    <cellStyle name="20% - 强调文字颜色 6 6 2 2 2" xfId="3942"/>
    <cellStyle name="20% - 强调文字颜色 6 6 2 3" xfId="3943"/>
    <cellStyle name="20% - 强调文字颜色 6 6 2 3 2" xfId="3944"/>
    <cellStyle name="20% - 强调文字颜色 6 6 2 4" xfId="3945"/>
    <cellStyle name="20% - 强调文字颜色 6 6 3" xfId="3948"/>
    <cellStyle name="20% - 强调文字颜色 6 6 3 2" xfId="3951"/>
    <cellStyle name="20% - 强调文字颜色 6 6 4" xfId="627"/>
    <cellStyle name="20% - 强调文字颜色 6 6 4 2" xfId="3005"/>
    <cellStyle name="20% - 强调文字颜色 6 6 5" xfId="3011"/>
    <cellStyle name="20% - 强调文字颜色 6 7" xfId="3952"/>
    <cellStyle name="20% - 强调文字颜色 6 7 2" xfId="3956"/>
    <cellStyle name="20% - 强调文字颜色 6 7 2 2" xfId="3958"/>
    <cellStyle name="20% - 强调文字颜色 6 7 2 2 2" xfId="2800"/>
    <cellStyle name="20% - 强调文字颜色 6 7 2 3" xfId="3960"/>
    <cellStyle name="20% - 强调文字颜色 6 7 2 3 2" xfId="2936"/>
    <cellStyle name="20% - 强调文字颜色 6 7 2 4" xfId="3964"/>
    <cellStyle name="20% - 强调文字颜色 6 7 3" xfId="3969"/>
    <cellStyle name="20% - 强调文字颜色 6 7 3 2" xfId="3971"/>
    <cellStyle name="20% - 强调文字颜色 6 7 4" xfId="636"/>
    <cellStyle name="20% - 强调文字颜色 6 7 5" xfId="3973"/>
    <cellStyle name="20% - 强调文字颜色 6 8" xfId="3975"/>
    <cellStyle name="20% - 强调文字颜色 6 8 2" xfId="3977"/>
    <cellStyle name="20% - 强调文字颜色 6 8 2 2" xfId="3392"/>
    <cellStyle name="20% - 强调文字颜色 6 8 3" xfId="3980"/>
    <cellStyle name="20% - 强调文字颜色 6 8 3 2" xfId="3981"/>
    <cellStyle name="20% - 强调文字颜色 6 8 4" xfId="3982"/>
    <cellStyle name="20% - 强调文字颜色 6 9" xfId="3983"/>
    <cellStyle name="20% - 强调文字颜色 6 9 2" xfId="3985"/>
    <cellStyle name="20% - 强调文字颜色 6 9 2 2" xfId="3987"/>
    <cellStyle name="20% - 强调文字颜色 6 9 3" xfId="3988"/>
    <cellStyle name="20% - 强调文字颜色 6 9 4" xfId="3989"/>
    <cellStyle name="40% - 强调文字颜色 1 2" xfId="3991"/>
    <cellStyle name="40% - 强调文字颜色 1 2 2" xfId="3992"/>
    <cellStyle name="40% - 强调文字颜色 1 2 2 2" xfId="3993"/>
    <cellStyle name="40% - 强调文字颜色 1 2 2 2 2" xfId="3995"/>
    <cellStyle name="40% - 强调文字颜色 1 2 2 2 2 2" xfId="3996"/>
    <cellStyle name="40% - 强调文字颜色 1 2 2 2 2 2 2" xfId="2177"/>
    <cellStyle name="40% - 强调文字颜色 1 2 2 2 2 2 2 2" xfId="2181"/>
    <cellStyle name="40% - 强调文字颜色 1 2 2 2 2 2 2 2 2" xfId="3998"/>
    <cellStyle name="40% - 强调文字颜色 1 2 2 2 2 2 2 3" xfId="3825"/>
    <cellStyle name="40% - 强调文字颜色 1 2 2 2 2 2 2 3 2" xfId="4000"/>
    <cellStyle name="40% - 强调文字颜色 1 2 2 2 2 2 2 4" xfId="4002"/>
    <cellStyle name="40% - 强调文字颜色 1 2 2 2 2 2 3" xfId="2184"/>
    <cellStyle name="40% - 强调文字颜色 1 2 2 2 2 2 3 2" xfId="4006"/>
    <cellStyle name="40% - 强调文字颜色 1 2 2 2 2 2 4" xfId="4007"/>
    <cellStyle name="40% - 强调文字颜色 1 2 2 2 2 2 4 2" xfId="4012"/>
    <cellStyle name="40% - 强调文字颜色 1 2 2 2 2 2 5" xfId="4014"/>
    <cellStyle name="40% - 强调文字颜色 1 2 2 2 2 3" xfId="103"/>
    <cellStyle name="40% - 强调文字颜色 1 2 2 2 2 3 2" xfId="2212"/>
    <cellStyle name="40% - 强调文字颜色 1 2 2 2 2 4" xfId="4015"/>
    <cellStyle name="40% - 强调文字颜色 1 2 2 2 2 5" xfId="1468"/>
    <cellStyle name="40% - 强调文字颜色 1 2 2 2 3" xfId="4018"/>
    <cellStyle name="40% - 强调文字颜色 1 2 2 2 3 2" xfId="4019"/>
    <cellStyle name="40% - 强调文字颜色 1 2 2 2 3 2 2" xfId="2331"/>
    <cellStyle name="40% - 强调文字颜色 1 2 2 2 3 2 2 2" xfId="2334"/>
    <cellStyle name="40% - 强调文字颜色 1 2 2 2 3 2 3" xfId="2338"/>
    <cellStyle name="40% - 强调文字颜色 1 2 2 2 3 2 3 2" xfId="4020"/>
    <cellStyle name="40% - 强调文字颜色 1 2 2 2 3 2 4" xfId="4021"/>
    <cellStyle name="40% - 强调文字颜色 1 2 2 2 3 3" xfId="834"/>
    <cellStyle name="40% - 强调文字颜色 1 2 2 2 3 3 2" xfId="2370"/>
    <cellStyle name="40% - 强调文字颜色 1 2 2 2 3 4" xfId="4023"/>
    <cellStyle name="40% - 强调文字颜色 1 2 2 2 3 4 2" xfId="4026"/>
    <cellStyle name="40% - 强调文字颜色 1 2 2 2 3 5" xfId="1474"/>
    <cellStyle name="40% - 强调文字颜色 1 2 2 2 4" xfId="4027"/>
    <cellStyle name="40% - 强调文字颜色 1 2 2 2 4 2" xfId="4028"/>
    <cellStyle name="40% - 强调文字颜色 1 2 2 2 4 2 2" xfId="4031"/>
    <cellStyle name="40% - 强调文字颜色 1 2 2 2 4 3" xfId="4034"/>
    <cellStyle name="40% - 强调文字颜色 1 2 2 2 4 3 2" xfId="3365"/>
    <cellStyle name="40% - 强调文字颜色 1 2 2 2 4 4" xfId="3067"/>
    <cellStyle name="40% - 强调文字颜色 1 2 2 2 5" xfId="4036"/>
    <cellStyle name="40% - 强调文字颜色 1 2 2 2 5 2" xfId="4038"/>
    <cellStyle name="40% - 强调文字颜色 1 2 2 2 6" xfId="4040"/>
    <cellStyle name="40% - 强调文字颜色 1 2 2 2 7" xfId="4041"/>
    <cellStyle name="40% - 强调文字颜色 1 2 2 3" xfId="3112"/>
    <cellStyle name="40% - 强调文字颜色 1 2 2 3 2" xfId="3114"/>
    <cellStyle name="40% - 强调文字颜色 1 2 2 3 2 2" xfId="4042"/>
    <cellStyle name="40% - 强调文字颜色 1 2 2 3 2 2 2" xfId="2865"/>
    <cellStyle name="40% - 强调文字颜色 1 2 2 3 2 3" xfId="558"/>
    <cellStyle name="40% - 强调文字颜色 1 2 2 3 2 3 2" xfId="2887"/>
    <cellStyle name="40% - 强调文字颜色 1 2 2 3 2 4" xfId="4043"/>
    <cellStyle name="40% - 强调文字颜色 1 2 2 3 3" xfId="4045"/>
    <cellStyle name="40% - 强调文字颜色 1 2 2 3 3 2" xfId="4046"/>
    <cellStyle name="40% - 强调文字颜色 1 2 2 3 4" xfId="4047"/>
    <cellStyle name="40% - 强调文字颜色 1 2 2 3 4 2" xfId="91"/>
    <cellStyle name="40% - 强调文字颜色 1 2 2 3 5" xfId="4048"/>
    <cellStyle name="40% - 强调文字颜色 1 2 2 4" xfId="3116"/>
    <cellStyle name="40% - 强调文字颜色 1 2 2 4 2" xfId="3120"/>
    <cellStyle name="40% - 强调文字颜色 1 2 2 5" xfId="3122"/>
    <cellStyle name="40% - 强调文字颜色 1 2 2 6" xfId="4051"/>
    <cellStyle name="40% - 强调文字颜色 1 2 3" xfId="4052"/>
    <cellStyle name="40% - 强调文字颜色 1 2 3 2" xfId="4054"/>
    <cellStyle name="40% - 强调文字颜色 1 2 3 2 2" xfId="4055"/>
    <cellStyle name="40% - 强调文字颜色 1 2 3 2 2 2" xfId="4058"/>
    <cellStyle name="40% - 强调文字颜色 1 2 3 2 2 2 2" xfId="4060"/>
    <cellStyle name="40% - 强调文字颜色 1 2 3 2 2 2 2 2" xfId="4061"/>
    <cellStyle name="40% - 强调文字颜色 1 2 3 2 2 2 3" xfId="4063"/>
    <cellStyle name="40% - 强调文字颜色 1 2 3 2 2 2 3 2" xfId="4064"/>
    <cellStyle name="40% - 强调文字颜色 1 2 3 2 2 2 4" xfId="1649"/>
    <cellStyle name="40% - 强调文字颜色 1 2 3 2 2 3" xfId="782"/>
    <cellStyle name="40% - 强调文字颜色 1 2 3 2 2 3 2" xfId="3238"/>
    <cellStyle name="40% - 强调文字颜色 1 2 3 2 2 4" xfId="4066"/>
    <cellStyle name="40% - 强调文字颜色 1 2 3 2 2 4 2" xfId="3261"/>
    <cellStyle name="40% - 强调文字颜色 1 2 3 2 2 5" xfId="1515"/>
    <cellStyle name="40% - 强调文字颜色 1 2 3 2 3" xfId="4067"/>
    <cellStyle name="40% - 强调文字颜色 1 2 3 2 3 2" xfId="4068"/>
    <cellStyle name="40% - 强调文字颜色 1 2 3 2 4" xfId="4069"/>
    <cellStyle name="40% - 强调文字颜色 1 2 3 2 5" xfId="4070"/>
    <cellStyle name="40% - 强调文字颜色 1 2 3 3" xfId="3129"/>
    <cellStyle name="40% - 强调文字颜色 1 2 3 3 2" xfId="4071"/>
    <cellStyle name="40% - 强调文字颜色 1 2 3 3 2 2" xfId="4072"/>
    <cellStyle name="40% - 强调文字颜色 1 2 3 3 2 2 2" xfId="4075"/>
    <cellStyle name="40% - 强调文字颜色 1 2 3 3 2 3" xfId="885"/>
    <cellStyle name="40% - 强调文字颜色 1 2 3 3 2 3 2" xfId="4076"/>
    <cellStyle name="40% - 强调文字颜色 1 2 3 3 2 4" xfId="4077"/>
    <cellStyle name="40% - 强调文字颜色 1 2 3 3 3" xfId="4078"/>
    <cellStyle name="40% - 强调文字颜色 1 2 3 3 3 2" xfId="4079"/>
    <cellStyle name="40% - 强调文字颜色 1 2 3 3 4" xfId="4080"/>
    <cellStyle name="40% - 强调文字颜色 1 2 3 3 4 2" xfId="4081"/>
    <cellStyle name="40% - 强调文字颜色 1 2 3 3 5" xfId="1013"/>
    <cellStyle name="40% - 强调文字颜色 1 2 3 4" xfId="4082"/>
    <cellStyle name="40% - 强调文字颜色 1 2 3 4 2" xfId="4083"/>
    <cellStyle name="40% - 强调文字颜色 1 2 3 4 2 2" xfId="4084"/>
    <cellStyle name="40% - 强调文字颜色 1 2 3 4 3" xfId="4085"/>
    <cellStyle name="40% - 强调文字颜色 1 2 3 4 3 2" xfId="4086"/>
    <cellStyle name="40% - 强调文字颜色 1 2 3 4 4" xfId="4087"/>
    <cellStyle name="40% - 强调文字颜色 1 2 3 5" xfId="3073"/>
    <cellStyle name="40% - 强调文字颜色 1 2 3 5 2" xfId="1936"/>
    <cellStyle name="40% - 强调文字颜色 1 2 3 6" xfId="3106"/>
    <cellStyle name="40% - 强调文字颜色 1 2 3 7" xfId="3144"/>
    <cellStyle name="40% - 强调文字颜色 1 2 4" xfId="4088"/>
    <cellStyle name="40% - 强调文字颜色 1 2 4 2" xfId="4090"/>
    <cellStyle name="40% - 强调文字颜色 1 2 4 2 2" xfId="4092"/>
    <cellStyle name="40% - 强调文字颜色 1 2 4 2 2 2" xfId="4093"/>
    <cellStyle name="40% - 强调文字颜色 1 2 4 2 3" xfId="4094"/>
    <cellStyle name="40% - 强调文字颜色 1 2 4 2 3 2" xfId="4095"/>
    <cellStyle name="40% - 强调文字颜色 1 2 4 2 4" xfId="4096"/>
    <cellStyle name="40% - 强调文字颜色 1 2 4 3" xfId="3137"/>
    <cellStyle name="40% - 强调文字颜色 1 2 4 3 2" xfId="3643"/>
    <cellStyle name="40% - 强调文字颜色 1 2 4 4" xfId="4097"/>
    <cellStyle name="40% - 强调文字颜色 1 2 4 4 2" xfId="4098"/>
    <cellStyle name="40% - 强调文字颜色 1 2 4 5" xfId="3168"/>
    <cellStyle name="40% - 强调文字颜色 1 2 5" xfId="3896"/>
    <cellStyle name="40% - 强调文字颜色 1 2 5 2" xfId="4099"/>
    <cellStyle name="40% - 强调文字颜色 1 2 6" xfId="1382"/>
    <cellStyle name="40% - 强调文字颜色 1 2 6 2" xfId="4103"/>
    <cellStyle name="40% - 强调文字颜色 1 2 7" xfId="4104"/>
    <cellStyle name="40% - 强调文字颜色 1 3" xfId="4107"/>
    <cellStyle name="40% - 强调文字颜色 1 3 2" xfId="4108"/>
    <cellStyle name="40% - 强调文字颜色 1 3 2 2" xfId="4109"/>
    <cellStyle name="40% - 强调文字颜色 1 3 2 2 2" xfId="4110"/>
    <cellStyle name="40% - 强调文字颜色 1 3 2 2 2 2" xfId="4112"/>
    <cellStyle name="40% - 强调文字颜色 1 3 2 2 2 2 2" xfId="4114"/>
    <cellStyle name="40% - 强调文字颜色 1 3 2 2 2 2 2 2" xfId="4118"/>
    <cellStyle name="40% - 强调文字颜色 1 3 2 2 2 2 3" xfId="4120"/>
    <cellStyle name="40% - 强调文字颜色 1 3 2 2 2 2 3 2" xfId="4124"/>
    <cellStyle name="40% - 强调文字颜色 1 3 2 2 2 2 4" xfId="4125"/>
    <cellStyle name="40% - 强调文字颜色 1 3 2 2 2 3" xfId="934"/>
    <cellStyle name="40% - 强调文字颜色 1 3 2 2 2 3 2" xfId="601"/>
    <cellStyle name="40% - 强调文字颜色 1 3 2 2 2 4" xfId="3764"/>
    <cellStyle name="40% - 强调文字颜色 1 3 2 2 2 4 2" xfId="754"/>
    <cellStyle name="40% - 强调文字颜色 1 3 2 2 2 5" xfId="1595"/>
    <cellStyle name="40% - 强调文字颜色 1 3 2 2 3" xfId="4127"/>
    <cellStyle name="40% - 强调文字颜色 1 3 2 2 3 2" xfId="4128"/>
    <cellStyle name="40% - 强调文字颜色 1 3 2 2 4" xfId="372"/>
    <cellStyle name="40% - 强调文字颜色 1 3 2 2 5" xfId="4130"/>
    <cellStyle name="40% - 强调文字颜色 1 3 2 3" xfId="3150"/>
    <cellStyle name="40% - 强调文字颜色 1 3 2 3 2" xfId="4131"/>
    <cellStyle name="40% - 强调文字颜色 1 3 2 3 2 2" xfId="4132"/>
    <cellStyle name="40% - 强调文字颜色 1 3 2 3 2 2 2" xfId="4010"/>
    <cellStyle name="40% - 强调文字颜色 1 3 2 3 2 3" xfId="395"/>
    <cellStyle name="40% - 强调文字颜色 1 3 2 3 2 3 2" xfId="4135"/>
    <cellStyle name="40% - 强调文字颜色 1 3 2 3 2 4" xfId="4139"/>
    <cellStyle name="40% - 强调文字颜色 1 3 2 3 3" xfId="4142"/>
    <cellStyle name="40% - 强调文字颜色 1 3 2 3 3 2" xfId="4143"/>
    <cellStyle name="40% - 强调文字颜色 1 3 2 3 4" xfId="4145"/>
    <cellStyle name="40% - 强调文字颜色 1 3 2 3 4 2" xfId="4146"/>
    <cellStyle name="40% - 强调文字颜色 1 3 2 3 5" xfId="4149"/>
    <cellStyle name="40% - 强调文字颜色 1 3 2 4" xfId="4150"/>
    <cellStyle name="40% - 强调文字颜色 1 3 2 4 2" xfId="4151"/>
    <cellStyle name="40% - 强调文字颜色 1 3 2 4 2 2" xfId="4152"/>
    <cellStyle name="40% - 强调文字颜色 1 3 2 4 3" xfId="4154"/>
    <cellStyle name="40% - 强调文字颜色 1 3 2 4 3 2" xfId="4155"/>
    <cellStyle name="40% - 强调文字颜色 1 3 2 4 4" xfId="4157"/>
    <cellStyle name="40% - 强调文字颜色 1 3 2 5" xfId="4159"/>
    <cellStyle name="40% - 强调文字颜色 1 3 2 5 2" xfId="2052"/>
    <cellStyle name="40% - 强调文字颜色 1 3 2 6" xfId="4161"/>
    <cellStyle name="40% - 强调文字颜色 1 3 2 7" xfId="4163"/>
    <cellStyle name="40% - 强调文字颜色 1 3 3" xfId="4166"/>
    <cellStyle name="40% - 强调文字颜色 1 3 3 2" xfId="4167"/>
    <cellStyle name="40% - 强调文字颜色 1 3 3 2 2" xfId="4168"/>
    <cellStyle name="40% - 强调文字颜色 1 3 3 2 2 2" xfId="4171"/>
    <cellStyle name="40% - 强调文字颜色 1 3 3 2 3" xfId="3629"/>
    <cellStyle name="40% - 强调文字颜色 1 3 3 2 3 2" xfId="3630"/>
    <cellStyle name="40% - 强调文字颜色 1 3 3 2 4" xfId="3660"/>
    <cellStyle name="40% - 强调文字颜色 1 3 3 3" xfId="3157"/>
    <cellStyle name="40% - 强调文字颜色 1 3 3 3 2" xfId="4173"/>
    <cellStyle name="40% - 强调文字颜色 1 3 3 4" xfId="4174"/>
    <cellStyle name="40% - 强调文字颜色 1 3 3 4 2" xfId="4175"/>
    <cellStyle name="40% - 强调文字颜色 1 3 3 5" xfId="3211"/>
    <cellStyle name="40% - 强调文字颜色 1 3 4" xfId="4176"/>
    <cellStyle name="40% - 强调文字颜色 1 3 4 2" xfId="4178"/>
    <cellStyle name="40% - 强调文字颜色 1 3 5" xfId="4182"/>
    <cellStyle name="40% - 强调文字颜色 1 3 6" xfId="4184"/>
    <cellStyle name="40% - 强调文字颜色 1 4" xfId="2420"/>
    <cellStyle name="40% - 强调文字颜色 1 4 2" xfId="4186"/>
    <cellStyle name="40% - 强调文字颜色 1 4 2 2" xfId="4189"/>
    <cellStyle name="40% - 强调文字颜色 1 4 2 2 2" xfId="4191"/>
    <cellStyle name="40% - 强调文字颜色 1 4 2 2 2 2" xfId="1006"/>
    <cellStyle name="40% - 强调文字颜色 1 4 2 2 2 2 2" xfId="4193"/>
    <cellStyle name="40% - 强调文字颜色 1 4 2 2 2 3" xfId="4195"/>
    <cellStyle name="40% - 强调文字颜色 1 4 2 2 2 3 2" xfId="4198"/>
    <cellStyle name="40% - 强调文字颜色 1 4 2 2 2 4" xfId="4203"/>
    <cellStyle name="40% - 强调文字颜色 1 4 2 2 3" xfId="4206"/>
    <cellStyle name="40% - 强调文字颜色 1 4 2 2 3 2" xfId="4209"/>
    <cellStyle name="40% - 强调文字颜色 1 4 2 2 4" xfId="4211"/>
    <cellStyle name="40% - 强调文字颜色 1 4 2 2 4 2" xfId="4214"/>
    <cellStyle name="40% - 强调文字颜色 1 4 2 2 5" xfId="4216"/>
    <cellStyle name="40% - 强调文字颜色 1 4 2 3" xfId="4219"/>
    <cellStyle name="40% - 强调文字颜色 1 4 2 3 2" xfId="4221"/>
    <cellStyle name="40% - 强调文字颜色 1 4 2 4" xfId="4222"/>
    <cellStyle name="40% - 强调文字颜色 1 4 2 5" xfId="4225"/>
    <cellStyle name="40% - 强调文字颜色 1 4 3" xfId="4226"/>
    <cellStyle name="40% - 强调文字颜色 1 4 3 2" xfId="4230"/>
    <cellStyle name="40% - 强调文字颜色 1 4 3 2 2" xfId="4232"/>
    <cellStyle name="40% - 强调文字颜色 1 4 3 2 2 2" xfId="1617"/>
    <cellStyle name="40% - 强调文字颜色 1 4 3 2 2 2 2" xfId="4234"/>
    <cellStyle name="40% - 强调文字颜色 1 4 3 2 2 3" xfId="4235"/>
    <cellStyle name="40% - 强调文字颜色 1 4 3 2 2 3 2" xfId="4239"/>
    <cellStyle name="40% - 强调文字颜色 1 4 3 2 2 4" xfId="4243"/>
    <cellStyle name="40% - 强调文字颜色 1 4 3 2 3" xfId="3782"/>
    <cellStyle name="40% - 强调文字颜色 1 4 3 2 3 2" xfId="1237"/>
    <cellStyle name="40% - 强调文字颜色 1 4 3 2 4" xfId="3798"/>
    <cellStyle name="40% - 强调文字颜色 1 4 3 2 4 2" xfId="1387"/>
    <cellStyle name="40% - 强调文字颜色 1 4 3 2 5" xfId="3800"/>
    <cellStyle name="40% - 强调文字颜色 1 4 3 3" xfId="4247"/>
    <cellStyle name="40% - 强调文字颜色 1 4 3 3 2" xfId="4248"/>
    <cellStyle name="40% - 强调文字颜色 1 4 3 3 2 2" xfId="4249"/>
    <cellStyle name="40% - 强调文字颜色 1 4 3 3 3" xfId="3807"/>
    <cellStyle name="40% - 强调文字颜色 1 4 3 3 3 2" xfId="1952"/>
    <cellStyle name="40% - 强调文字颜色 1 4 3 3 4" xfId="3811"/>
    <cellStyle name="40% - 强调文字颜色 1 4 3 4" xfId="4251"/>
    <cellStyle name="40% - 强调文字颜色 1 4 3 4 2" xfId="4252"/>
    <cellStyle name="40% - 强调文字颜色 1 4 3 5" xfId="3289"/>
    <cellStyle name="40% - 强调文字颜色 1 4 3 5 2" xfId="2204"/>
    <cellStyle name="40% - 强调文字颜色 1 4 3 6" xfId="3292"/>
    <cellStyle name="40% - 强调文字颜色 1 4 4" xfId="4257"/>
    <cellStyle name="40% - 强调文字颜色 1 4 4 2" xfId="4260"/>
    <cellStyle name="40% - 强调文字颜色 1 4 4 2 2" xfId="4261"/>
    <cellStyle name="40% - 强调文字颜色 1 4 4 2 2 2" xfId="2341"/>
    <cellStyle name="40% - 强调文字颜色 1 4 4 2 3" xfId="3833"/>
    <cellStyle name="40% - 强调文字颜色 1 4 4 2 3 2" xfId="3345"/>
    <cellStyle name="40% - 强调文字颜色 1 4 4 2 4" xfId="3836"/>
    <cellStyle name="40% - 强调文字颜色 1 4 4 3" xfId="4262"/>
    <cellStyle name="40% - 强调文字颜色 1 4 4 3 2" xfId="4263"/>
    <cellStyle name="40% - 强调文字颜色 1 4 4 4" xfId="4265"/>
    <cellStyle name="40% - 强调文字颜色 1 4 4 4 2" xfId="4266"/>
    <cellStyle name="40% - 强调文字颜色 1 4 4 5" xfId="3301"/>
    <cellStyle name="40% - 强调文字颜色 1 4 5" xfId="4270"/>
    <cellStyle name="40% - 强调文字颜色 1 4 5 2" xfId="4273"/>
    <cellStyle name="40% - 强调文字颜色 1 4 5 2 2" xfId="4274"/>
    <cellStyle name="40% - 强调文字颜色 1 4 5 3" xfId="4277"/>
    <cellStyle name="40% - 强调文字颜色 1 4 5 3 2" xfId="4279"/>
    <cellStyle name="40% - 强调文字颜色 1 4 5 4" xfId="4282"/>
    <cellStyle name="40% - 强调文字颜色 1 4 6" xfId="4284"/>
    <cellStyle name="40% - 强调文字颜色 1 4 6 2" xfId="4285"/>
    <cellStyle name="40% - 强调文字颜色 1 4 7" xfId="4286"/>
    <cellStyle name="40% - 强调文字颜色 1 4 8" xfId="4287"/>
    <cellStyle name="40% - 强调文字颜色 1 5" xfId="4288"/>
    <cellStyle name="40% - 强调文字颜色 1 5 2" xfId="4291"/>
    <cellStyle name="40% - 强调文字颜色 1 5 2 2" xfId="4294"/>
    <cellStyle name="40% - 强调文字颜色 1 5 2 2 2" xfId="4295"/>
    <cellStyle name="40% - 强调文字颜色 1 5 2 2 2 2" xfId="4297"/>
    <cellStyle name="40% - 强调文字颜色 1 5 2 2 2 2 2" xfId="4298"/>
    <cellStyle name="40% - 强调文字颜色 1 5 2 2 2 3" xfId="4299"/>
    <cellStyle name="40% - 强调文字颜色 1 5 2 2 2 3 2" xfId="4300"/>
    <cellStyle name="40% - 强调文字颜色 1 5 2 2 2 4" xfId="4303"/>
    <cellStyle name="40% - 强调文字颜色 1 5 2 2 3" xfId="4304"/>
    <cellStyle name="40% - 强调文字颜色 1 5 2 2 3 2" xfId="4305"/>
    <cellStyle name="40% - 强调文字颜色 1 5 2 2 4" xfId="438"/>
    <cellStyle name="40% - 强调文字颜色 1 5 2 2 4 2" xfId="441"/>
    <cellStyle name="40% - 强调文字颜色 1 5 2 2 5" xfId="490"/>
    <cellStyle name="40% - 强调文字颜色 1 5 2 3" xfId="4306"/>
    <cellStyle name="40% - 强调文字颜色 1 5 2 3 2" xfId="4307"/>
    <cellStyle name="40% - 强调文字颜色 1 5 2 4" xfId="4308"/>
    <cellStyle name="40% - 强调文字颜色 1 5 2 5" xfId="4310"/>
    <cellStyle name="40% - 强调文字颜色 1 5 3" xfId="566"/>
    <cellStyle name="40% - 强调文字颜色 1 5 3 2" xfId="568"/>
    <cellStyle name="40% - 强调文字颜色 1 5 3 2 2" xfId="4311"/>
    <cellStyle name="40% - 强调文字颜色 1 5 3 2 2 2" xfId="4313"/>
    <cellStyle name="40% - 强调文字颜色 1 5 3 2 2 2 2" xfId="4314"/>
    <cellStyle name="40% - 强调文字颜色 1 5 3 2 2 3" xfId="3635"/>
    <cellStyle name="40% - 强调文字颜色 1 5 3 2 2 3 2" xfId="3637"/>
    <cellStyle name="40% - 强调文字颜色 1 5 3 2 2 4" xfId="3645"/>
    <cellStyle name="40% - 强调文字颜色 1 5 3 2 3" xfId="3853"/>
    <cellStyle name="40% - 强调文字颜色 1 5 3 2 3 2" xfId="3855"/>
    <cellStyle name="40% - 强调文字颜色 1 5 3 2 4" xfId="699"/>
    <cellStyle name="40% - 强调文字颜色 1 5 3 2 4 2" xfId="706"/>
    <cellStyle name="40% - 强调文字颜色 1 5 3 2 5" xfId="733"/>
    <cellStyle name="40% - 强调文字颜色 1 5 3 3" xfId="4315"/>
    <cellStyle name="40% - 强调文字颜色 1 5 3 3 2" xfId="4316"/>
    <cellStyle name="40% - 强调文字颜色 1 5 3 3 2 2" xfId="4317"/>
    <cellStyle name="40% - 强调文字颜色 1 5 3 3 3" xfId="3865"/>
    <cellStyle name="40% - 强调文字颜色 1 5 3 3 3 2" xfId="4318"/>
    <cellStyle name="40% - 强调文字颜色 1 5 3 3 4" xfId="748"/>
    <cellStyle name="40% - 强调文字颜色 1 5 3 4" xfId="4319"/>
    <cellStyle name="40% - 强调文字颜色 1 5 3 4 2" xfId="4320"/>
    <cellStyle name="40% - 强调文字颜色 1 5 3 5" xfId="4322"/>
    <cellStyle name="40% - 强调文字颜色 1 5 3 5 2" xfId="2354"/>
    <cellStyle name="40% - 强调文字颜色 1 5 3 6" xfId="4324"/>
    <cellStyle name="40% - 强调文字颜色 1 5 4" xfId="570"/>
    <cellStyle name="40% - 强调文字颜色 1 5 4 2" xfId="58"/>
    <cellStyle name="40% - 强调文字颜色 1 5 4 2 2" xfId="4325"/>
    <cellStyle name="40% - 强调文字颜色 1 5 4 2 2 2" xfId="4327"/>
    <cellStyle name="40% - 强调文字颜色 1 5 4 2 3" xfId="3871"/>
    <cellStyle name="40% - 强调文字颜色 1 5 4 2 3 2" xfId="3431"/>
    <cellStyle name="40% - 强调文字颜色 1 5 4 2 4" xfId="852"/>
    <cellStyle name="40% - 强调文字颜色 1 5 4 3" xfId="4328"/>
    <cellStyle name="40% - 强调文字颜色 1 5 4 3 2" xfId="4329"/>
    <cellStyle name="40% - 强调文字颜色 1 5 4 4" xfId="4331"/>
    <cellStyle name="40% - 强调文字颜色 1 5 4 4 2" xfId="4332"/>
    <cellStyle name="40% - 强调文字颜色 1 5 4 5" xfId="1545"/>
    <cellStyle name="40% - 强调文字颜色 1 5 5" xfId="577"/>
    <cellStyle name="40% - 强调文字颜色 1 5 5 2" xfId="4333"/>
    <cellStyle name="40% - 强调文字颜色 1 5 5 2 2" xfId="2260"/>
    <cellStyle name="40% - 强调文字颜色 1 5 5 3" xfId="4337"/>
    <cellStyle name="40% - 强调文字颜色 1 5 5 3 2" xfId="4342"/>
    <cellStyle name="40% - 强调文字颜色 1 5 5 4" xfId="4344"/>
    <cellStyle name="40% - 强调文字颜色 1 5 6" xfId="4345"/>
    <cellStyle name="40% - 强调文字颜色 1 5 6 2" xfId="4347"/>
    <cellStyle name="40% - 强调文字颜色 1 5 7" xfId="4351"/>
    <cellStyle name="40% - 强调文字颜色 1 5 8" xfId="4354"/>
    <cellStyle name="40% - 强调文字颜色 1 6" xfId="3362"/>
    <cellStyle name="40% - 强调文字颜色 1 6 2" xfId="3092"/>
    <cellStyle name="40% - 强调文字颜色 1 6 2 2" xfId="3094"/>
    <cellStyle name="40% - 强调文字颜色 1 6 2 2 2" xfId="4357"/>
    <cellStyle name="40% - 强调文字颜色 1 6 2 3" xfId="54"/>
    <cellStyle name="40% - 强调文字颜色 1 6 2 3 2" xfId="4359"/>
    <cellStyle name="40% - 强调文字颜色 1 6 2 4" xfId="4360"/>
    <cellStyle name="40% - 强调文字颜色 1 6 3" xfId="582"/>
    <cellStyle name="40% - 强调文字颜色 1 6 3 2" xfId="4361"/>
    <cellStyle name="40% - 强调文字颜色 1 6 4" xfId="4362"/>
    <cellStyle name="40% - 强调文字颜色 1 6 4 2" xfId="4363"/>
    <cellStyle name="40% - 强调文字颜色 1 6 5" xfId="4364"/>
    <cellStyle name="40% - 强调文字颜色 1 7" xfId="3368"/>
    <cellStyle name="40% - 强调文字颜色 1 7 2" xfId="3371"/>
    <cellStyle name="40% - 强调文字颜色 1 7 2 2" xfId="4366"/>
    <cellStyle name="40% - 强调文字颜色 1 7 2 2 2" xfId="4367"/>
    <cellStyle name="40% - 强调文字颜色 1 7 2 3" xfId="4369"/>
    <cellStyle name="40% - 强调文字颜色 1 7 2 3 2" xfId="4370"/>
    <cellStyle name="40% - 强调文字颜色 1 7 2 4" xfId="3632"/>
    <cellStyle name="40% - 强调文字颜色 1 7 3" xfId="589"/>
    <cellStyle name="40% - 强调文字颜色 1 7 3 2" xfId="4372"/>
    <cellStyle name="40% - 强调文字颜色 1 7 4" xfId="4373"/>
    <cellStyle name="40% - 强调文字颜色 1 7 5" xfId="4375"/>
    <cellStyle name="40% - 强调文字颜色 1 8" xfId="3374"/>
    <cellStyle name="40% - 强调文字颜色 1 8 2" xfId="3709"/>
    <cellStyle name="40% - 强调文字颜色 1 8 2 2" xfId="2072"/>
    <cellStyle name="40% - 强调文字颜色 1 8 3" xfId="4377"/>
    <cellStyle name="40% - 强调文字颜色 1 8 3 2" xfId="2756"/>
    <cellStyle name="40% - 强调文字颜色 1 8 4" xfId="4378"/>
    <cellStyle name="40% - 强调文字颜色 1 9" xfId="4379"/>
    <cellStyle name="40% - 强调文字颜色 1 9 2" xfId="4381"/>
    <cellStyle name="40% - 强调文字颜色 1 9 2 2" xfId="4382"/>
    <cellStyle name="40% - 强调文字颜色 1 9 3" xfId="4384"/>
    <cellStyle name="40% - 强调文字颜色 1 9 4" xfId="3586"/>
    <cellStyle name="40% - 强调文字颜色 2 2" xfId="4385"/>
    <cellStyle name="40% - 强调文字颜色 2 2 2" xfId="4387"/>
    <cellStyle name="40% - 强调文字颜色 2 2 2 2" xfId="4390"/>
    <cellStyle name="40% - 强调文字颜色 2 2 2 2 2" xfId="4392"/>
    <cellStyle name="40% - 强调文字颜色 2 2 2 2 2 2" xfId="220"/>
    <cellStyle name="40% - 强调文字颜色 2 2 2 2 2 2 2" xfId="1910"/>
    <cellStyle name="40% - 强调文字颜色 2 2 2 2 2 2 2 2" xfId="4393"/>
    <cellStyle name="40% - 强调文字颜色 2 2 2 2 2 2 2 2 2" xfId="4394"/>
    <cellStyle name="40% - 强调文字颜色 2 2 2 2 2 2 2 3" xfId="4395"/>
    <cellStyle name="40% - 强调文字颜色 2 2 2 2 2 2 2 3 2" xfId="4396"/>
    <cellStyle name="40% - 强调文字颜色 2 2 2 2 2 2 2 4" xfId="4397"/>
    <cellStyle name="40% - 强调文字颜色 2 2 2 2 2 2 3" xfId="4398"/>
    <cellStyle name="40% - 强调文字颜色 2 2 2 2 2 2 3 2" xfId="4399"/>
    <cellStyle name="40% - 强调文字颜色 2 2 2 2 2 2 4" xfId="208"/>
    <cellStyle name="40% - 强调文字颜色 2 2 2 2 2 2 4 2" xfId="4400"/>
    <cellStyle name="40% - 强调文字颜色 2 2 2 2 2 2 5" xfId="4402"/>
    <cellStyle name="40% - 强调文字颜色 2 2 2 2 2 3" xfId="1423"/>
    <cellStyle name="40% - 强调文字颜色 2 2 2 2 2 3 2" xfId="4406"/>
    <cellStyle name="40% - 强调文字颜色 2 2 2 2 2 4" xfId="4410"/>
    <cellStyle name="40% - 强调文字颜色 2 2 2 2 2 5" xfId="2140"/>
    <cellStyle name="40% - 强调文字颜色 2 2 2 2 3" xfId="4412"/>
    <cellStyle name="40% - 强调文字颜色 2 2 2 2 3 2" xfId="4413"/>
    <cellStyle name="40% - 强调文字颜色 2 2 2 2 3 2 2" xfId="3127"/>
    <cellStyle name="40% - 强调文字颜色 2 2 2 2 3 2 2 2" xfId="3130"/>
    <cellStyle name="40% - 强调文字颜色 2 2 2 2 3 2 3" xfId="3134"/>
    <cellStyle name="40% - 强调文字颜色 2 2 2 2 3 2 3 2" xfId="3138"/>
    <cellStyle name="40% - 强调文字颜色 2 2 2 2 3 2 4" xfId="3142"/>
    <cellStyle name="40% - 强调文字颜色 2 2 2 2 3 3" xfId="1428"/>
    <cellStyle name="40% - 强调文字颜色 2 2 2 2 3 3 2" xfId="3154"/>
    <cellStyle name="40% - 强调文字颜色 2 2 2 2 3 4" xfId="4416"/>
    <cellStyle name="40% - 强调文字颜色 2 2 2 2 3 4 2" xfId="4419"/>
    <cellStyle name="40% - 强调文字颜色 2 2 2 2 3 5" xfId="2153"/>
    <cellStyle name="40% - 强调文字颜色 2 2 2 2 4" xfId="4422"/>
    <cellStyle name="40% - 强调文字颜色 2 2 2 2 4 2" xfId="4423"/>
    <cellStyle name="40% - 强调文字颜色 2 2 2 2 4 2 2" xfId="4424"/>
    <cellStyle name="40% - 强调文字颜色 2 2 2 2 4 3" xfId="4426"/>
    <cellStyle name="40% - 强调文字颜色 2 2 2 2 4 3 2" xfId="4428"/>
    <cellStyle name="40% - 强调文字颜色 2 2 2 2 4 4" xfId="4430"/>
    <cellStyle name="40% - 强调文字颜色 2 2 2 2 5" xfId="4432"/>
    <cellStyle name="40% - 强调文字颜色 2 2 2 2 5 2" xfId="4433"/>
    <cellStyle name="40% - 强调文字颜色 2 2 2 2 6" xfId="4434"/>
    <cellStyle name="40% - 强调文字颜色 2 2 2 2 7" xfId="4435"/>
    <cellStyle name="40% - 强调文字颜色 2 2 2 3" xfId="4436"/>
    <cellStyle name="40% - 强调文字颜色 2 2 2 3 2" xfId="2112"/>
    <cellStyle name="40% - 强调文字颜色 2 2 2 3 2 2" xfId="177"/>
    <cellStyle name="40% - 强调文字颜色 2 2 2 3 2 2 2" xfId="276"/>
    <cellStyle name="40% - 强调文字颜色 2 2 2 3 2 3" xfId="190"/>
    <cellStyle name="40% - 强调文字颜色 2 2 2 3 2 3 2" xfId="1051"/>
    <cellStyle name="40% - 强调文字颜色 2 2 2 3 2 4" xfId="1098"/>
    <cellStyle name="40% - 强调文字颜色 2 2 2 3 3" xfId="2114"/>
    <cellStyle name="40% - 强调文字颜色 2 2 2 3 3 2" xfId="3700"/>
    <cellStyle name="40% - 强调文字颜色 2 2 2 3 4" xfId="4437"/>
    <cellStyle name="40% - 强调文字颜色 2 2 2 3 4 2" xfId="1862"/>
    <cellStyle name="40% - 强调文字颜色 2 2 2 3 5" xfId="4439"/>
    <cellStyle name="40% - 强调文字颜色 2 2 2 4" xfId="4442"/>
    <cellStyle name="40% - 强调文字颜色 2 2 2 4 2" xfId="2175"/>
    <cellStyle name="40% - 强调文字颜色 2 2 2 5" xfId="4443"/>
    <cellStyle name="40% - 强调文字颜色 2 2 2 6" xfId="4444"/>
    <cellStyle name="40% - 强调文字颜色 2 2 3" xfId="4445"/>
    <cellStyle name="40% - 强调文字颜色 2 2 3 2" xfId="4447"/>
    <cellStyle name="40% - 强调文字颜色 2 2 3 2 2" xfId="14"/>
    <cellStyle name="40% - 强调文字颜色 2 2 3 2 2 2" xfId="4017"/>
    <cellStyle name="40% - 强调文字颜色 2 2 3 2 2 2 2" xfId="2589"/>
    <cellStyle name="40% - 强调文字颜色 2 2 3 2 2 2 2 2" xfId="4449"/>
    <cellStyle name="40% - 强调文字颜色 2 2 3 2 2 2 3" xfId="4451"/>
    <cellStyle name="40% - 强调文字颜色 2 2 3 2 2 2 3 2" xfId="3926"/>
    <cellStyle name="40% - 强调文字颜色 2 2 3 2 2 2 4" xfId="4453"/>
    <cellStyle name="40% - 强调文字颜色 2 2 3 2 2 3" xfId="1470"/>
    <cellStyle name="40% - 强调文字颜色 2 2 3 2 2 3 2" xfId="4456"/>
    <cellStyle name="40% - 强调文字颜色 2 2 3 2 2 4" xfId="4461"/>
    <cellStyle name="40% - 强调文字颜色 2 2 3 2 2 4 2" xfId="4465"/>
    <cellStyle name="40% - 强调文字颜色 2 2 3 2 2 5" xfId="2199"/>
    <cellStyle name="40% - 强调文字颜色 2 2 3 2 3" xfId="4467"/>
    <cellStyle name="40% - 强调文字颜色 2 2 3 2 3 2" xfId="4024"/>
    <cellStyle name="40% - 强调文字颜色 2 2 3 2 4" xfId="3065"/>
    <cellStyle name="40% - 强调文字颜色 2 2 3 2 5" xfId="3329"/>
    <cellStyle name="40% - 强调文字颜色 2 2 3 3" xfId="4468"/>
    <cellStyle name="40% - 强调文字颜色 2 2 3 3 2" xfId="2282"/>
    <cellStyle name="40% - 强调文字颜色 2 2 3 3 2 2" xfId="4044"/>
    <cellStyle name="40% - 强调文字颜色 2 2 3 3 2 2 2" xfId="4469"/>
    <cellStyle name="40% - 强调文字颜色 2 2 3 3 2 3" xfId="1487"/>
    <cellStyle name="40% - 强调文字颜色 2 2 3 3 2 3 2" xfId="4471"/>
    <cellStyle name="40% - 强调文字颜色 2 2 3 3 2 4" xfId="4474"/>
    <cellStyle name="40% - 强调文字颜色 2 2 3 3 3" xfId="2284"/>
    <cellStyle name="40% - 强调文字颜色 2 2 3 3 3 2" xfId="4475"/>
    <cellStyle name="40% - 强调文字颜色 2 2 3 3 4" xfId="3622"/>
    <cellStyle name="40% - 强调文字颜色 2 2 3 3 4 2" xfId="3625"/>
    <cellStyle name="40% - 强调文字颜色 2 2 3 3 5" xfId="3775"/>
    <cellStyle name="40% - 强调文字颜色 2 2 3 4" xfId="4477"/>
    <cellStyle name="40% - 强调文字颜色 2 2 3 4 2" xfId="2325"/>
    <cellStyle name="40% - 强调文字颜色 2 2 3 4 2 2" xfId="2329"/>
    <cellStyle name="40% - 强调文字颜色 2 2 3 4 3" xfId="2332"/>
    <cellStyle name="40% - 强调文字颜色 2 2 3 4 3 2" xfId="2336"/>
    <cellStyle name="40% - 强调文字颜色 2 2 3 4 4" xfId="2343"/>
    <cellStyle name="40% - 强调文字颜色 2 2 3 5" xfId="3334"/>
    <cellStyle name="40% - 强调文字颜色 2 2 3 5 2" xfId="2363"/>
    <cellStyle name="40% - 强调文字颜色 2 2 3 6" xfId="3349"/>
    <cellStyle name="40% - 强调文字颜色 2 2 3 7" xfId="3351"/>
    <cellStyle name="40% - 强调文字颜色 2 2 4" xfId="4478"/>
    <cellStyle name="40% - 强调文字颜色 2 2 4 2" xfId="4480"/>
    <cellStyle name="40% - 强调文字颜色 2 2 4 2 2" xfId="61"/>
    <cellStyle name="40% - 强调文字颜色 2 2 4 2 2 2" xfId="4065"/>
    <cellStyle name="40% - 强调文字颜色 2 2 4 2 3" xfId="4482"/>
    <cellStyle name="40% - 强调文字颜色 2 2 4 2 3 2" xfId="4484"/>
    <cellStyle name="40% - 强调文字颜色 2 2 4 2 4" xfId="4486"/>
    <cellStyle name="40% - 强调文字颜色 2 2 4 3" xfId="4487"/>
    <cellStyle name="40% - 强调文字颜色 2 2 4 3 2" xfId="2408"/>
    <cellStyle name="40% - 强调文字颜色 2 2 4 4" xfId="4489"/>
    <cellStyle name="40% - 强调文字颜色 2 2 4 4 2" xfId="4491"/>
    <cellStyle name="40% - 强调文字颜色 2 2 4 5" xfId="3357"/>
    <cellStyle name="40% - 强调文字颜色 2 2 5" xfId="3911"/>
    <cellStyle name="40% - 强调文字颜色 2 2 5 2" xfId="3913"/>
    <cellStyle name="40% - 强调文字颜色 2 2 6" xfId="1508"/>
    <cellStyle name="40% - 强调文字颜色 2 2 6 2" xfId="1512"/>
    <cellStyle name="40% - 强调文字颜色 2 2 7" xfId="246"/>
    <cellStyle name="40% - 强调文字颜色 2 3" xfId="4493"/>
    <cellStyle name="40% - 强调文字颜色 2 3 2" xfId="4494"/>
    <cellStyle name="40% - 强调文字颜色 2 3 2 2" xfId="4495"/>
    <cellStyle name="40% - 强调文字颜色 2 3 2 2 2" xfId="3320"/>
    <cellStyle name="40% - 强调文字颜色 2 3 2 2 2 2" xfId="3322"/>
    <cellStyle name="40% - 强调文字颜色 2 3 2 2 2 2 2" xfId="4497"/>
    <cellStyle name="40% - 强调文字颜色 2 3 2 2 2 2 2 2" xfId="4255"/>
    <cellStyle name="40% - 强调文字颜色 2 3 2 2 2 2 3" xfId="4499"/>
    <cellStyle name="40% - 强调文字颜色 2 3 2 2 2 2 3 2" xfId="571"/>
    <cellStyle name="40% - 强调文字颜色 2 3 2 2 2 2 4" xfId="4501"/>
    <cellStyle name="40% - 强调文字颜色 2 3 2 2 2 3" xfId="1561"/>
    <cellStyle name="40% - 强调文字颜色 2 3 2 2 2 3 2" xfId="4503"/>
    <cellStyle name="40% - 强调文字颜色 2 3 2 2 2 4" xfId="4510"/>
    <cellStyle name="40% - 强调文字颜色 2 3 2 2 2 4 2" xfId="4513"/>
    <cellStyle name="40% - 强调文字颜色 2 3 2 2 2 5" xfId="2301"/>
    <cellStyle name="40% - 强调文字颜色 2 3 2 2 3" xfId="3326"/>
    <cellStyle name="40% - 强调文字颜色 2 3 2 2 3 2" xfId="875"/>
    <cellStyle name="40% - 强调文字颜色 2 3 2 2 4" xfId="1944"/>
    <cellStyle name="40% - 强调文字颜色 2 3 2 2 5" xfId="4514"/>
    <cellStyle name="40% - 强调文字颜色 2 3 2 3" xfId="4516"/>
    <cellStyle name="40% - 强调文字颜色 2 3 2 3 2" xfId="2795"/>
    <cellStyle name="40% - 强调文字颜色 2 3 2 3 2 2" xfId="1196"/>
    <cellStyle name="40% - 强调文字颜色 2 3 2 3 2 2 2" xfId="206"/>
    <cellStyle name="40% - 强调文字颜色 2 3 2 3 2 3" xfId="1199"/>
    <cellStyle name="40% - 强调文字颜色 2 3 2 3 2 3 2" xfId="4518"/>
    <cellStyle name="40% - 强调文字颜色 2 3 2 3 2 4" xfId="4521"/>
    <cellStyle name="40% - 强调文字颜色 2 3 2 3 3" xfId="2798"/>
    <cellStyle name="40% - 强调文字颜色 2 3 2 3 3 2" xfId="4523"/>
    <cellStyle name="40% - 强调文字颜色 2 3 2 3 4" xfId="4525"/>
    <cellStyle name="40% - 强调文字颜色 2 3 2 3 4 2" xfId="4527"/>
    <cellStyle name="40% - 强调文字颜色 2 3 2 3 5" xfId="4529"/>
    <cellStyle name="40% - 强调文字颜色 2 3 2 4" xfId="4532"/>
    <cellStyle name="40% - 强调文字颜色 2 3 2 4 2" xfId="2858"/>
    <cellStyle name="40% - 强调文字颜色 2 3 2 4 2 2" xfId="2862"/>
    <cellStyle name="40% - 强调文字颜色 2 3 2 4 3" xfId="2867"/>
    <cellStyle name="40% - 强调文字颜色 2 3 2 4 3 2" xfId="2871"/>
    <cellStyle name="40% - 强调文字颜色 2 3 2 4 4" xfId="2876"/>
    <cellStyle name="40% - 强调文字颜色 2 3 2 5" xfId="4534"/>
    <cellStyle name="40% - 强调文字颜色 2 3 2 5 2" xfId="2736"/>
    <cellStyle name="40% - 强调文字颜色 2 3 2 6" xfId="4536"/>
    <cellStyle name="40% - 强调文字颜色 2 3 2 7" xfId="4540"/>
    <cellStyle name="40% - 强调文字颜色 2 3 3" xfId="4542"/>
    <cellStyle name="40% - 强调文字颜色 2 3 3 2" xfId="4543"/>
    <cellStyle name="40% - 强调文字颜色 2 3 3 2 2" xfId="3760"/>
    <cellStyle name="40% - 强调文字颜色 2 3 3 2 2 2" xfId="3766"/>
    <cellStyle name="40% - 强调文字颜色 2 3 3 2 3" xfId="3769"/>
    <cellStyle name="40% - 强调文字颜色 2 3 3 2 3 2" xfId="4544"/>
    <cellStyle name="40% - 强调文字颜色 2 3 3 2 4" xfId="4545"/>
    <cellStyle name="40% - 强调文字颜色 2 3 3 3" xfId="4546"/>
    <cellStyle name="40% - 强调文字颜色 2 3 3 3 2" xfId="2932"/>
    <cellStyle name="40% - 强调文字颜色 2 3 3 4" xfId="4547"/>
    <cellStyle name="40% - 强调文字颜色 2 3 3 4 2" xfId="2988"/>
    <cellStyle name="40% - 强调文字颜色 2 3 3 5" xfId="3403"/>
    <cellStyle name="40% - 强调文字颜色 2 3 4" xfId="4548"/>
    <cellStyle name="40% - 强调文字颜色 2 3 4 2" xfId="4550"/>
    <cellStyle name="40% - 强调文字颜色 2 3 5" xfId="3919"/>
    <cellStyle name="40% - 强调文字颜色 2 3 6" xfId="1521"/>
    <cellStyle name="40% - 强调文字颜色 2 4" xfId="4552"/>
    <cellStyle name="40% - 强调文字颜色 2 4 2" xfId="4554"/>
    <cellStyle name="40% - 强调文字颜色 2 4 2 2" xfId="4555"/>
    <cellStyle name="40% - 强调文字颜色 2 4 2 2 2" xfId="4556"/>
    <cellStyle name="40% - 强调文字颜色 2 4 2 2 2 2" xfId="4557"/>
    <cellStyle name="40% - 强调文字颜色 2 4 2 2 2 2 2" xfId="4558"/>
    <cellStyle name="40% - 强调文字颜色 2 4 2 2 2 3" xfId="4561"/>
    <cellStyle name="40% - 强调文字颜色 2 4 2 2 2 3 2" xfId="4563"/>
    <cellStyle name="40% - 强调文字颜色 2 4 2 2 2 4" xfId="4567"/>
    <cellStyle name="40% - 强调文字颜色 2 4 2 2 3" xfId="4569"/>
    <cellStyle name="40% - 强调文字颜色 2 4 2 2 3 2" xfId="1600"/>
    <cellStyle name="40% - 强调文字颜色 2 4 2 2 4" xfId="2526"/>
    <cellStyle name="40% - 强调文字颜色 2 4 2 2 4 2" xfId="2530"/>
    <cellStyle name="40% - 强调文字颜色 2 4 2 2 5" xfId="2532"/>
    <cellStyle name="40% - 强调文字颜色 2 4 2 3" xfId="4570"/>
    <cellStyle name="40% - 强调文字颜色 2 4 2 3 2" xfId="3448"/>
    <cellStyle name="40% - 强调文字颜色 2 4 2 4" xfId="4571"/>
    <cellStyle name="40% - 强调文字颜色 2 4 2 5" xfId="199"/>
    <cellStyle name="40% - 强调文字颜色 2 4 3" xfId="4573"/>
    <cellStyle name="40% - 强调文字颜色 2 4 3 2" xfId="4574"/>
    <cellStyle name="40% - 强调文字颜色 2 4 3 2 2" xfId="4576"/>
    <cellStyle name="40% - 强调文字颜色 2 4 3 2 2 2" xfId="4200"/>
    <cellStyle name="40% - 强调文字颜色 2 4 3 2 2 2 2" xfId="4579"/>
    <cellStyle name="40% - 强调文字颜色 2 4 3 2 2 3" xfId="4583"/>
    <cellStyle name="40% - 强调文字颜色 2 4 3 2 2 3 2" xfId="4585"/>
    <cellStyle name="40% - 强调文字颜色 2 4 3 2 2 4" xfId="4590"/>
    <cellStyle name="40% - 强调文字颜色 2 4 3 2 3" xfId="4592"/>
    <cellStyle name="40% - 强调文字颜色 2 4 3 2 3 2" xfId="4594"/>
    <cellStyle name="40% - 强调文字颜色 2 4 3 2 4" xfId="2553"/>
    <cellStyle name="40% - 强调文字颜色 2 4 3 2 4 2" xfId="4596"/>
    <cellStyle name="40% - 强调文字颜色 2 4 3 2 5" xfId="4597"/>
    <cellStyle name="40% - 强调文字颜色 2 4 3 3" xfId="4599"/>
    <cellStyle name="40% - 强调文字颜色 2 4 3 3 2" xfId="3508"/>
    <cellStyle name="40% - 强调文字颜色 2 4 3 3 2 2" xfId="4600"/>
    <cellStyle name="40% - 强调文字颜色 2 4 3 3 3" xfId="3510"/>
    <cellStyle name="40% - 强调文字颜色 2 4 3 3 3 2" xfId="4601"/>
    <cellStyle name="40% - 强调文字颜色 2 4 3 3 4" xfId="4602"/>
    <cellStyle name="40% - 强调文字颜色 2 4 3 4" xfId="4604"/>
    <cellStyle name="40% - 强调文字颜色 2 4 3 4 2" xfId="3536"/>
    <cellStyle name="40% - 强调文字颜色 2 4 3 5" xfId="283"/>
    <cellStyle name="40% - 强调文字颜色 2 4 3 5 2" xfId="2767"/>
    <cellStyle name="40% - 强调文字颜色 2 4 3 6" xfId="2769"/>
    <cellStyle name="40% - 强调文字颜色 2 4 4" xfId="4607"/>
    <cellStyle name="40% - 强调文字颜色 2 4 4 2" xfId="4608"/>
    <cellStyle name="40% - 强调文字颜色 2 4 4 2 2" xfId="4609"/>
    <cellStyle name="40% - 强调文字颜色 2 4 4 2 2 2" xfId="4241"/>
    <cellStyle name="40% - 强调文字颜色 2 4 4 2 3" xfId="4611"/>
    <cellStyle name="40% - 强调文字颜色 2 4 4 2 3 2" xfId="1246"/>
    <cellStyle name="40% - 强调文字颜色 2 4 4 2 4" xfId="4613"/>
    <cellStyle name="40% - 强调文字颜色 2 4 4 3" xfId="4615"/>
    <cellStyle name="40% - 强调文字颜色 2 4 4 3 2" xfId="3576"/>
    <cellStyle name="40% - 强调文字颜色 2 4 4 4" xfId="4617"/>
    <cellStyle name="40% - 强调文字颜色 2 4 4 4 2" xfId="4619"/>
    <cellStyle name="40% - 强调文字颜色 2 4 4 5" xfId="294"/>
    <cellStyle name="40% - 强调文字颜色 2 4 5" xfId="3922"/>
    <cellStyle name="40% - 强调文字颜色 2 4 5 2" xfId="4620"/>
    <cellStyle name="40% - 强调文字颜色 2 4 5 2 2" xfId="4621"/>
    <cellStyle name="40% - 强调文字颜色 2 4 5 3" xfId="4624"/>
    <cellStyle name="40% - 强调文字颜色 2 4 5 3 2" xfId="3594"/>
    <cellStyle name="40% - 强调文字颜色 2 4 5 4" xfId="4627"/>
    <cellStyle name="40% - 强调文字颜色 2 4 6" xfId="1527"/>
    <cellStyle name="40% - 强调文字颜色 2 4 6 2" xfId="4628"/>
    <cellStyle name="40% - 强调文字颜色 2 4 7" xfId="760"/>
    <cellStyle name="40% - 强调文字颜色 2 4 8" xfId="92"/>
    <cellStyle name="40% - 强调文字颜色 2 5" xfId="4629"/>
    <cellStyle name="40% - 强调文字颜色 2 5 2" xfId="4631"/>
    <cellStyle name="40% - 强调文字颜色 2 5 2 2" xfId="1784"/>
    <cellStyle name="40% - 强调文字颜色 2 5 2 2 2" xfId="1789"/>
    <cellStyle name="40% - 强调文字颜色 2 5 2 2 2 2" xfId="1792"/>
    <cellStyle name="40% - 强调文字颜色 2 5 2 2 2 2 2" xfId="4572"/>
    <cellStyle name="40% - 强调文字颜色 2 5 2 2 2 3" xfId="597"/>
    <cellStyle name="40% - 强调文字颜色 2 5 2 2 2 3 2" xfId="4633"/>
    <cellStyle name="40% - 强调文字颜色 2 5 2 2 2 4" xfId="4636"/>
    <cellStyle name="40% - 强调文字颜色 2 5 2 2 3" xfId="1137"/>
    <cellStyle name="40% - 强调文字颜色 2 5 2 2 3 2" xfId="1797"/>
    <cellStyle name="40% - 强调文字颜色 2 5 2 2 4" xfId="1803"/>
    <cellStyle name="40% - 强调文字颜色 2 5 2 2 4 2" xfId="4638"/>
    <cellStyle name="40% - 强调文字颜色 2 5 2 2 5" xfId="4639"/>
    <cellStyle name="40% - 强调文字颜色 2 5 2 3" xfId="1806"/>
    <cellStyle name="40% - 强调文字颜色 2 5 2 3 2" xfId="1811"/>
    <cellStyle name="40% - 强调文字颜色 2 5 2 4" xfId="1814"/>
    <cellStyle name="40% - 强调文字颜色 2 5 2 5" xfId="1816"/>
    <cellStyle name="40% - 强调文字颜色 2 5 3" xfId="4632"/>
    <cellStyle name="40% - 强调文字颜色 2 5 3 2" xfId="1835"/>
    <cellStyle name="40% - 强调文字颜色 2 5 3 2 2" xfId="1839"/>
    <cellStyle name="40% - 强调文字颜色 2 5 3 2 2 2" xfId="4301"/>
    <cellStyle name="40% - 强调文字颜色 2 5 3 2 2 2 2" xfId="4640"/>
    <cellStyle name="40% - 强调文字颜色 2 5 3 2 2 3" xfId="945"/>
    <cellStyle name="40% - 强调文字颜色 2 5 3 2 2 3 2" xfId="3786"/>
    <cellStyle name="40% - 强调文字颜色 2 5 3 2 2 4" xfId="3789"/>
    <cellStyle name="40% - 强调文字颜色 2 5 3 2 3" xfId="4642"/>
    <cellStyle name="40% - 强调文字颜色 2 5 3 2 3 2" xfId="4645"/>
    <cellStyle name="40% - 强调文字颜色 2 5 3 2 4" xfId="2585"/>
    <cellStyle name="40% - 强调文字颜色 2 5 3 2 4 2" xfId="481"/>
    <cellStyle name="40% - 强调文字颜色 2 5 3 2 5" xfId="1733"/>
    <cellStyle name="40% - 强调文字颜色 2 5 3 3" xfId="1842"/>
    <cellStyle name="40% - 强调文字颜色 2 5 3 3 2" xfId="3898"/>
    <cellStyle name="40% - 强调文字颜色 2 5 3 3 2 2" xfId="4181"/>
    <cellStyle name="40% - 强调文字颜色 2 5 3 3 3" xfId="3900"/>
    <cellStyle name="40% - 强调文字颜色 2 5 3 3 3 2" xfId="4269"/>
    <cellStyle name="40% - 强调文字颜色 2 5 3 3 4" xfId="4448"/>
    <cellStyle name="40% - 强调文字颜色 2 5 3 4" xfId="4647"/>
    <cellStyle name="40% - 强调文字颜色 2 5 3 4 2" xfId="3916"/>
    <cellStyle name="40% - 强调文字颜色 2 5 3 5" xfId="4648"/>
    <cellStyle name="40% - 强调文字颜色 2 5 3 5 2" xfId="2645"/>
    <cellStyle name="40% - 强调文字颜色 2 5 3 6" xfId="4649"/>
    <cellStyle name="40% - 强调文字颜色 2 5 4" xfId="4651"/>
    <cellStyle name="40% - 强调文字颜色 2 5 4 2" xfId="4652"/>
    <cellStyle name="40% - 强调文字颜色 2 5 4 2 2" xfId="4653"/>
    <cellStyle name="40% - 强调文字颜色 2 5 4 2 2 2" xfId="3646"/>
    <cellStyle name="40% - 强调文字颜色 2 5 4 2 3" xfId="4654"/>
    <cellStyle name="40% - 强调文字颜色 2 5 4 2 3 2" xfId="3860"/>
    <cellStyle name="40% - 强调文字颜色 2 5 4 2 4" xfId="4655"/>
    <cellStyle name="40% - 强调文字颜色 2 5 4 3" xfId="1400"/>
    <cellStyle name="40% - 强调文字颜色 2 5 4 3 2" xfId="3946"/>
    <cellStyle name="40% - 强调文字颜色 2 5 4 4" xfId="4657"/>
    <cellStyle name="40% - 强调文字颜色 2 5 4 4 2" xfId="4659"/>
    <cellStyle name="40% - 强调文字颜色 2 5 4 5" xfId="4661"/>
    <cellStyle name="40% - 强调文字颜色 2 5 5" xfId="4662"/>
    <cellStyle name="40% - 强调文字颜色 2 5 5 2" xfId="4663"/>
    <cellStyle name="40% - 强调文字颜色 2 5 5 2 2" xfId="4666"/>
    <cellStyle name="40% - 强调文字颜色 2 5 5 3" xfId="1407"/>
    <cellStyle name="40% - 强调文字颜色 2 5 5 3 2" xfId="3963"/>
    <cellStyle name="40% - 强调文字颜色 2 5 5 4" xfId="4672"/>
    <cellStyle name="40% - 强调文字颜色 2 5 6" xfId="4674"/>
    <cellStyle name="40% - 强调文字颜色 2 5 6 2" xfId="46"/>
    <cellStyle name="40% - 强调文字颜色 2 5 7" xfId="259"/>
    <cellStyle name="40% - 强调文字颜色 2 5 8" xfId="273"/>
    <cellStyle name="40% - 强调文字颜色 2 6" xfId="3378"/>
    <cellStyle name="40% - 强调文字颜色 2 6 2" xfId="3123"/>
    <cellStyle name="40% - 强调文字颜色 2 6 2 2" xfId="1883"/>
    <cellStyle name="40% - 强调文字颜色 2 6 2 2 2" xfId="1145"/>
    <cellStyle name="40% - 强调文字颜色 2 6 2 3" xfId="1886"/>
    <cellStyle name="40% - 强调文字颜色 2 6 2 3 2" xfId="4675"/>
    <cellStyle name="40% - 强调文字颜色 2 6 2 4" xfId="4676"/>
    <cellStyle name="40% - 强调文字颜色 2 6 3" xfId="4050"/>
    <cellStyle name="40% - 强调文字颜色 2 6 3 2" xfId="1907"/>
    <cellStyle name="40% - 强调文字颜色 2 6 4" xfId="4677"/>
    <cellStyle name="40% - 强调文字颜色 2 6 4 2" xfId="1918"/>
    <cellStyle name="40% - 强调文字颜色 2 6 5" xfId="4678"/>
    <cellStyle name="40% - 强调文字颜色 2 7" xfId="3071"/>
    <cellStyle name="40% - 强调文字颜色 2 7 2" xfId="3074"/>
    <cellStyle name="40% - 强调文字颜色 2 7 2 2" xfId="1937"/>
    <cellStyle name="40% - 强调文字颜色 2 7 2 2 2" xfId="3077"/>
    <cellStyle name="40% - 强调文字颜色 2 7 2 3" xfId="3096"/>
    <cellStyle name="40% - 强调文字颜色 2 7 2 3 2" xfId="3099"/>
    <cellStyle name="40% - 强调文字颜色 2 7 2 4" xfId="3102"/>
    <cellStyle name="40% - 强调文字颜色 2 7 3" xfId="3107"/>
    <cellStyle name="40% - 强调文字颜色 2 7 3 2" xfId="3110"/>
    <cellStyle name="40% - 强调文字颜色 2 7 4" xfId="3145"/>
    <cellStyle name="40% - 强调文字颜色 2 7 5" xfId="865"/>
    <cellStyle name="40% - 强调文字颜色 2 8" xfId="3164"/>
    <cellStyle name="40% - 强调文字颜色 2 8 2" xfId="3169"/>
    <cellStyle name="40% - 强调文字颜色 2 8 2 2" xfId="3172"/>
    <cellStyle name="40% - 强调文字颜色 2 8 3" xfId="3188"/>
    <cellStyle name="40% - 强调文字颜色 2 8 3 2" xfId="3191"/>
    <cellStyle name="40% - 强调文字颜色 2 8 4" xfId="3194"/>
    <cellStyle name="40% - 强调文字颜色 2 9" xfId="3198"/>
    <cellStyle name="40% - 强调文字颜色 2 9 2" xfId="3202"/>
    <cellStyle name="40% - 强调文字颜色 2 9 2 2" xfId="4680"/>
    <cellStyle name="40% - 强调文字颜色 2 9 3" xfId="4682"/>
    <cellStyle name="40% - 强调文字颜色 2 9 4" xfId="3606"/>
    <cellStyle name="40% - 强调文字颜色 3 2" xfId="4685"/>
    <cellStyle name="40% - 强调文字颜色 3 2 2" xfId="4509"/>
    <cellStyle name="40% - 强调文字颜色 3 2 2 2" xfId="4512"/>
    <cellStyle name="40% - 强调文字颜色 3 2 2 2 2" xfId="4690"/>
    <cellStyle name="40% - 强调文字颜色 3 2 2 2 2 2" xfId="4694"/>
    <cellStyle name="40% - 强调文字颜色 3 2 2 2 2 2 2" xfId="4698"/>
    <cellStyle name="40% - 强调文字颜色 3 2 2 2 2 2 2 2" xfId="4589"/>
    <cellStyle name="40% - 强调文字颜色 3 2 2 2 2 2 2 2 2" xfId="4700"/>
    <cellStyle name="40% - 强调文字颜色 3 2 2 2 2 2 2 3" xfId="4228"/>
    <cellStyle name="40% - 强调文字颜色 3 2 2 2 2 2 2 3 2" xfId="4231"/>
    <cellStyle name="40% - 强调文字颜色 3 2 2 2 2 2 2 4" xfId="4245"/>
    <cellStyle name="40% - 强调文字颜色 3 2 2 2 2 2 3" xfId="4703"/>
    <cellStyle name="40% - 强调文字颜色 3 2 2 2 2 2 3 2" xfId="4707"/>
    <cellStyle name="40% - 强调文字颜色 3 2 2 2 2 2 4" xfId="4711"/>
    <cellStyle name="40% - 强调文字颜色 3 2 2 2 2 2 4 2" xfId="4712"/>
    <cellStyle name="40% - 强调文字颜色 3 2 2 2 2 2 5" xfId="4714"/>
    <cellStyle name="40% - 强调文字颜色 3 2 2 2 2 3" xfId="2097"/>
    <cellStyle name="40% - 强调文字颜色 3 2 2 2 2 3 2" xfId="4717"/>
    <cellStyle name="40% - 强调文字颜色 3 2 2 2 2 4" xfId="4721"/>
    <cellStyle name="40% - 强调文字颜色 3 2 2 2 2 5" xfId="2824"/>
    <cellStyle name="40% - 强调文字颜色 3 2 2 2 3" xfId="4724"/>
    <cellStyle name="40% - 强调文字颜色 3 2 2 2 3 2" xfId="4728"/>
    <cellStyle name="40% - 强调文字颜色 3 2 2 2 3 2 2" xfId="4731"/>
    <cellStyle name="40% - 强调文字颜色 3 2 2 2 3 2 2 2" xfId="4732"/>
    <cellStyle name="40% - 强调文字颜色 3 2 2 2 3 2 3" xfId="4733"/>
    <cellStyle name="40% - 强调文字颜色 3 2 2 2 3 2 3 2" xfId="4734"/>
    <cellStyle name="40% - 强调文字颜色 3 2 2 2 3 2 4" xfId="4735"/>
    <cellStyle name="40% - 强调文字颜色 3 2 2 2 3 3" xfId="2104"/>
    <cellStyle name="40% - 强调文字颜色 3 2 2 2 3 3 2" xfId="4738"/>
    <cellStyle name="40% - 强调文字颜色 3 2 2 2 3 4" xfId="4742"/>
    <cellStyle name="40% - 强调文字颜色 3 2 2 2 3 4 2" xfId="4744"/>
    <cellStyle name="40% - 强调文字颜色 3 2 2 2 3 5" xfId="2829"/>
    <cellStyle name="40% - 强调文字颜色 3 2 2 2 4" xfId="1641"/>
    <cellStyle name="40% - 强调文字颜色 3 2 2 2 4 2" xfId="4746"/>
    <cellStyle name="40% - 强调文字颜色 3 2 2 2 4 2 2" xfId="4747"/>
    <cellStyle name="40% - 强调文字颜色 3 2 2 2 4 3" xfId="4750"/>
    <cellStyle name="40% - 强调文字颜色 3 2 2 2 4 3 2" xfId="4752"/>
    <cellStyle name="40% - 强调文字颜色 3 2 2 2 4 4" xfId="4754"/>
    <cellStyle name="40% - 强调文字颜色 3 2 2 2 5" xfId="84"/>
    <cellStyle name="40% - 强调文字颜色 3 2 2 2 5 2" xfId="1393"/>
    <cellStyle name="40% - 强调文字颜色 3 2 2 2 6" xfId="1442"/>
    <cellStyle name="40% - 强调文字颜色 3 2 2 2 7" xfId="1503"/>
    <cellStyle name="40% - 强调文字颜色 3 2 2 3" xfId="4757"/>
    <cellStyle name="40% - 强调文字颜色 3 2 2 3 2" xfId="4759"/>
    <cellStyle name="40% - 强调文字颜色 3 2 2 3 2 2" xfId="1259"/>
    <cellStyle name="40% - 强调文字颜色 3 2 2 3 2 2 2" xfId="1262"/>
    <cellStyle name="40% - 强调文字颜色 3 2 2 3 2 3" xfId="1267"/>
    <cellStyle name="40% - 强调文字颜色 3 2 2 3 2 3 2" xfId="4762"/>
    <cellStyle name="40% - 强调文字颜色 3 2 2 3 2 4" xfId="4766"/>
    <cellStyle name="40% - 强调文字颜色 3 2 2 3 3" xfId="4768"/>
    <cellStyle name="40% - 强调文字颜色 3 2 2 3 3 2" xfId="4772"/>
    <cellStyle name="40% - 强调文字颜色 3 2 2 3 4" xfId="4774"/>
    <cellStyle name="40% - 强调文字颜色 3 2 2 3 4 2" xfId="4780"/>
    <cellStyle name="40% - 强调文字颜色 3 2 2 3 5" xfId="1535"/>
    <cellStyle name="40% - 强调文字颜色 3 2 2 4" xfId="4782"/>
    <cellStyle name="40% - 强调文字颜色 3 2 2 4 2" xfId="4164"/>
    <cellStyle name="40% - 强调文字颜色 3 2 2 5" xfId="4784"/>
    <cellStyle name="40% - 强调文字颜色 3 2 2 6" xfId="906"/>
    <cellStyle name="40% - 强调文字颜色 3 2 3" xfId="2303"/>
    <cellStyle name="40% - 强调文字颜色 3 2 3 2" xfId="4785"/>
    <cellStyle name="40% - 强调文字颜色 3 2 3 2 2" xfId="4789"/>
    <cellStyle name="40% - 强调文字颜色 3 2 3 2 2 2" xfId="4409"/>
    <cellStyle name="40% - 强调文字颜色 3 2 3 2 2 2 2" xfId="4793"/>
    <cellStyle name="40% - 强调文字颜色 3 2 3 2 2 2 2 2" xfId="4796"/>
    <cellStyle name="40% - 强调文字颜色 3 2 3 2 2 2 3" xfId="4799"/>
    <cellStyle name="40% - 强调文字颜色 3 2 3 2 2 2 3 2" xfId="4802"/>
    <cellStyle name="40% - 强调文字颜色 3 2 3 2 2 2 4" xfId="4805"/>
    <cellStyle name="40% - 强调文字颜色 3 2 3 2 2 3" xfId="2142"/>
    <cellStyle name="40% - 强调文字颜色 3 2 3 2 2 3 2" xfId="4809"/>
    <cellStyle name="40% - 强调文字颜色 3 2 3 2 2 4" xfId="4815"/>
    <cellStyle name="40% - 强调文字颜色 3 2 3 2 2 4 2" xfId="1045"/>
    <cellStyle name="40% - 强调文字颜色 3 2 3 2 2 5" xfId="2879"/>
    <cellStyle name="40% - 强调文字颜色 3 2 3 2 3" xfId="4817"/>
    <cellStyle name="40% - 强调文字颜色 3 2 3 2 3 2" xfId="4415"/>
    <cellStyle name="40% - 强调文字颜色 3 2 3 2 4" xfId="4820"/>
    <cellStyle name="40% - 强调文字颜色 3 2 3 2 5" xfId="2076"/>
    <cellStyle name="40% - 强调文字颜色 3 2 3 3" xfId="4821"/>
    <cellStyle name="40% - 强调文字颜色 3 2 3 3 2" xfId="4824"/>
    <cellStyle name="40% - 强调文字颜色 3 2 3 3 2 2" xfId="1099"/>
    <cellStyle name="40% - 强调文字颜色 3 2 3 3 2 2 2" xfId="4828"/>
    <cellStyle name="40% - 强调文字颜色 3 2 3 3 2 3" xfId="2167"/>
    <cellStyle name="40% - 强调文字颜色 3 2 3 3 2 3 2" xfId="4831"/>
    <cellStyle name="40% - 强调文字颜色 3 2 3 3 2 4" xfId="4835"/>
    <cellStyle name="40% - 强调文字颜色 3 2 3 3 3" xfId="4837"/>
    <cellStyle name="40% - 强调文字颜色 3 2 3 3 3 2" xfId="4841"/>
    <cellStyle name="40% - 强调文字颜色 3 2 3 3 4" xfId="4844"/>
    <cellStyle name="40% - 强调文字颜色 3 2 3 3 4 2" xfId="4849"/>
    <cellStyle name="40% - 强调文字颜色 3 2 3 3 5" xfId="2250"/>
    <cellStyle name="40% - 强调文字颜色 3 2 3 4" xfId="223"/>
    <cellStyle name="40% - 强调文字颜色 3 2 3 4 2" xfId="445"/>
    <cellStyle name="40% - 强调文字颜色 3 2 3 4 2 2" xfId="4851"/>
    <cellStyle name="40% - 强调文字颜色 3 2 3 4 3" xfId="4853"/>
    <cellStyle name="40% - 强调文字颜色 3 2 3 4 3 2" xfId="4004"/>
    <cellStyle name="40% - 强调文字颜色 3 2 3 4 4" xfId="4326"/>
    <cellStyle name="40% - 强调文字颜色 3 2 3 5" xfId="447"/>
    <cellStyle name="40% - 强调文字颜色 3 2 3 5 2" xfId="455"/>
    <cellStyle name="40% - 强调文字颜色 3 2 3 6" xfId="462"/>
    <cellStyle name="40% - 强调文字颜色 3 2 3 7" xfId="3437"/>
    <cellStyle name="40% - 强调文字颜色 3 2 4" xfId="4854"/>
    <cellStyle name="40% - 强调文字颜色 3 2 4 2" xfId="4856"/>
    <cellStyle name="40% - 强调文字颜色 3 2 4 2 2" xfId="4859"/>
    <cellStyle name="40% - 强调文字颜色 3 2 4 2 2 2" xfId="4460"/>
    <cellStyle name="40% - 强调文字颜色 3 2 4 2 3" xfId="4861"/>
    <cellStyle name="40% - 强调文字颜色 3 2 4 2 3 2" xfId="4864"/>
    <cellStyle name="40% - 强调文字颜色 3 2 4 2 4" xfId="4866"/>
    <cellStyle name="40% - 强调文字颜色 3 2 4 3" xfId="4867"/>
    <cellStyle name="40% - 强调文字颜色 3 2 4 3 2" xfId="4871"/>
    <cellStyle name="40% - 强调文字颜色 3 2 4 4" xfId="468"/>
    <cellStyle name="40% - 强调文字颜色 3 2 4 4 2" xfId="4874"/>
    <cellStyle name="40% - 强调文字颜色 3 2 4 5" xfId="3446"/>
    <cellStyle name="40% - 强调文字颜色 3 2 5" xfId="2640"/>
    <cellStyle name="40% - 强调文字颜色 3 2 5 2" xfId="4875"/>
    <cellStyle name="40% - 强调文字颜色 3 2 6" xfId="1622"/>
    <cellStyle name="40% - 强调文字颜色 3 2 6 2" xfId="1626"/>
    <cellStyle name="40% - 强调文字颜色 3 2 7" xfId="1092"/>
    <cellStyle name="40% - 强调文字颜色 3 3" xfId="4878"/>
    <cellStyle name="40% - 强调文字颜色 3 3 2" xfId="4880"/>
    <cellStyle name="40% - 强调文字颜色 3 3 2 2" xfId="4881"/>
    <cellStyle name="40% - 强调文字颜色 3 3 2 2 2" xfId="4882"/>
    <cellStyle name="40% - 强调文字颜色 3 3 2 2 2 2" xfId="4884"/>
    <cellStyle name="40% - 强调文字颜色 3 3 2 2 2 2 2" xfId="4886"/>
    <cellStyle name="40% - 强调文字颜色 3 3 2 2 2 2 2 2" xfId="4887"/>
    <cellStyle name="40% - 强调文字颜色 3 3 2 2 2 2 3" xfId="4888"/>
    <cellStyle name="40% - 强调文字颜色 3 3 2 2 2 2 3 2" xfId="4889"/>
    <cellStyle name="40% - 强调文字颜色 3 3 2 2 2 2 4" xfId="4891"/>
    <cellStyle name="40% - 强调文字颜色 3 3 2 2 2 3" xfId="2272"/>
    <cellStyle name="40% - 强调文字颜色 3 3 2 2 2 3 2" xfId="4892"/>
    <cellStyle name="40% - 强调文字颜色 3 3 2 2 2 4" xfId="4341"/>
    <cellStyle name="40% - 强调文字颜色 3 3 2 2 2 4 2" xfId="4893"/>
    <cellStyle name="40% - 强调文字颜色 3 3 2 2 2 5" xfId="2951"/>
    <cellStyle name="40% - 强调文字颜色 3 3 2 2 3" xfId="4894"/>
    <cellStyle name="40% - 强调文字颜色 3 3 2 2 3 2" xfId="4895"/>
    <cellStyle name="40% - 强调文字颜色 3 3 2 2 4" xfId="2391"/>
    <cellStyle name="40% - 强调文字颜色 3 3 2 2 5" xfId="4896"/>
    <cellStyle name="40% - 强调文字颜色 3 3 2 3" xfId="4897"/>
    <cellStyle name="40% - 强调文字颜色 3 3 2 3 2" xfId="4898"/>
    <cellStyle name="40% - 强调文字颜色 3 3 2 3 2 2" xfId="2701"/>
    <cellStyle name="40% - 强调文字颜色 3 3 2 3 2 2 2" xfId="4709"/>
    <cellStyle name="40% - 强调文字颜色 3 3 2 3 2 3" xfId="4900"/>
    <cellStyle name="40% - 强调文字颜色 3 3 2 3 2 3 2" xfId="4903"/>
    <cellStyle name="40% - 强调文字颜色 3 3 2 3 2 4" xfId="4905"/>
    <cellStyle name="40% - 强调文字颜色 3 3 2 3 3" xfId="4907"/>
    <cellStyle name="40% - 强调文字颜色 3 3 2 3 3 2" xfId="4908"/>
    <cellStyle name="40% - 强调文字颜色 3 3 2 3 4" xfId="4910"/>
    <cellStyle name="40% - 强调文字颜色 3 3 2 3 4 2" xfId="2472"/>
    <cellStyle name="40% - 强调文字颜色 3 3 2 3 5" xfId="4911"/>
    <cellStyle name="40% - 强调文字颜色 3 3 2 4" xfId="4912"/>
    <cellStyle name="40% - 强调文字颜色 3 3 2 4 2" xfId="4538"/>
    <cellStyle name="40% - 强调文字颜色 3 3 2 4 2 2" xfId="4913"/>
    <cellStyle name="40% - 强调文字颜色 3 3 2 4 3" xfId="4073"/>
    <cellStyle name="40% - 强调文字颜色 3 3 2 4 3 2" xfId="4916"/>
    <cellStyle name="40% - 强调文字颜色 3 3 2 4 4" xfId="4919"/>
    <cellStyle name="40% - 强调文字颜色 3 3 2 5" xfId="4921"/>
    <cellStyle name="40% - 强调文字颜色 3 3 2 5 2" xfId="3407"/>
    <cellStyle name="40% - 强调文字颜色 3 3 2 6" xfId="4922"/>
    <cellStyle name="40% - 强调文字颜色 3 3 2 7" xfId="3986"/>
    <cellStyle name="40% - 强调文字颜色 3 3 3" xfId="2308"/>
    <cellStyle name="40% - 强调文字颜色 3 3 3 2" xfId="16"/>
    <cellStyle name="40% - 强调文字颜色 3 3 3 2 2" xfId="4683"/>
    <cellStyle name="40% - 强调文字颜色 3 3 3 2 2 2" xfId="4506"/>
    <cellStyle name="40% - 强调文字颜色 3 3 3 2 3" xfId="4877"/>
    <cellStyle name="40% - 强调文字颜色 3 3 3 2 3 2" xfId="4879"/>
    <cellStyle name="40% - 强调文字颜色 3 3 3 2 4" xfId="4925"/>
    <cellStyle name="40% - 强调文字颜色 3 3 3 3" xfId="163"/>
    <cellStyle name="40% - 强调文字颜色 3 3 3 3 2" xfId="4928"/>
    <cellStyle name="40% - 强调文字颜色 3 3 3 4" xfId="176"/>
    <cellStyle name="40% - 强调文字颜色 3 3 3 4 2" xfId="271"/>
    <cellStyle name="40% - 强调文字颜色 3 3 3 5" xfId="188"/>
    <cellStyle name="40% - 强调文字颜色 3 3 4" xfId="4930"/>
    <cellStyle name="40% - 强调文字颜色 3 3 4 2" xfId="4932"/>
    <cellStyle name="40% - 强调文字颜色 3 3 5" xfId="3928"/>
    <cellStyle name="40% - 强调文字颜色 3 3 6" xfId="1635"/>
    <cellStyle name="40% - 强调文字颜色 3 4" xfId="4923"/>
    <cellStyle name="40% - 强调文字颜色 3 4 2" xfId="4933"/>
    <cellStyle name="40% - 强调文字颜色 3 4 2 2" xfId="3953"/>
    <cellStyle name="40% - 强调文字颜色 3 4 2 2 2" xfId="3957"/>
    <cellStyle name="40% - 强调文字颜色 3 4 2 2 2 2" xfId="3959"/>
    <cellStyle name="40% - 强调文字颜色 3 4 2 2 2 2 2" xfId="2801"/>
    <cellStyle name="40% - 强调文字颜色 3 4 2 2 2 3" xfId="3961"/>
    <cellStyle name="40% - 强调文字颜色 3 4 2 2 2 3 2" xfId="2937"/>
    <cellStyle name="40% - 强调文字颜色 3 4 2 2 2 4" xfId="3965"/>
    <cellStyle name="40% - 强调文字颜色 3 4 2 2 3" xfId="3970"/>
    <cellStyle name="40% - 强调文字颜色 3 4 2 2 3 2" xfId="3972"/>
    <cellStyle name="40% - 强调文字颜色 3 4 2 2 4" xfId="637"/>
    <cellStyle name="40% - 强调文字颜色 3 4 2 2 4 2" xfId="4934"/>
    <cellStyle name="40% - 强调文字颜色 3 4 2 2 5" xfId="3974"/>
    <cellStyle name="40% - 强调文字颜色 3 4 2 3" xfId="3976"/>
    <cellStyle name="40% - 强调文字颜色 3 4 2 3 2" xfId="3978"/>
    <cellStyle name="40% - 强调文字颜色 3 4 2 4" xfId="3984"/>
    <cellStyle name="40% - 强调文字颜色 3 4 2 5" xfId="321"/>
    <cellStyle name="40% - 强调文字颜色 3 4 3" xfId="4936"/>
    <cellStyle name="40% - 强调文字颜色 3 4 3 2" xfId="4938"/>
    <cellStyle name="40% - 强调文字颜色 3 4 3 2 2" xfId="4939"/>
    <cellStyle name="40% - 强调文字颜色 3 4 3 2 2 2" xfId="4565"/>
    <cellStyle name="40% - 强调文字颜色 3 4 3 2 2 2 2" xfId="4441"/>
    <cellStyle name="40% - 强调文字颜色 3 4 3 2 2 3" xfId="4941"/>
    <cellStyle name="40% - 强调文字颜色 3 4 3 2 2 3 2" xfId="4476"/>
    <cellStyle name="40% - 强调文字颜色 3 4 3 2 2 4" xfId="4795"/>
    <cellStyle name="40% - 强调文字颜色 3 4 3 2 3" xfId="4942"/>
    <cellStyle name="40% - 强调文字颜色 3 4 3 2 3 2" xfId="4944"/>
    <cellStyle name="40% - 强调文字颜色 3 4 3 2 4" xfId="2689"/>
    <cellStyle name="40% - 强调文字颜色 3 4 3 2 4 2" xfId="4945"/>
    <cellStyle name="40% - 强调文字颜色 3 4 3 2 5" xfId="4947"/>
    <cellStyle name="40% - 强调文字颜色 3 4 3 3" xfId="2081"/>
    <cellStyle name="40% - 强调文字颜色 3 4 3 3 2" xfId="2084"/>
    <cellStyle name="40% - 强调文字颜色 3 4 3 3 2 2" xfId="4949"/>
    <cellStyle name="40% - 强调文字颜色 3 4 3 3 3" xfId="4950"/>
    <cellStyle name="40% - 强调文字颜色 3 4 3 3 3 2" xfId="4951"/>
    <cellStyle name="40% - 强调文字颜色 3 4 3 3 4" xfId="4953"/>
    <cellStyle name="40% - 强调文字颜色 3 4 3 4" xfId="2086"/>
    <cellStyle name="40% - 强调文字颜色 3 4 3 4 2" xfId="2090"/>
    <cellStyle name="40% - 强调文字颜色 3 4 3 5" xfId="330"/>
    <cellStyle name="40% - 强调文字颜色 3 4 3 5 2" xfId="2813"/>
    <cellStyle name="40% - 强调文字颜色 3 4 3 6" xfId="2817"/>
    <cellStyle name="40% - 强调文字颜色 3 4 4" xfId="4688"/>
    <cellStyle name="40% - 强调文字颜色 3 4 4 2" xfId="4693"/>
    <cellStyle name="40% - 强调文字颜色 3 4 4 2 2" xfId="4697"/>
    <cellStyle name="40% - 强调文字颜色 3 4 4 2 2 2" xfId="4588"/>
    <cellStyle name="40% - 强调文字颜色 3 4 4 2 3" xfId="4701"/>
    <cellStyle name="40% - 强调文字颜色 3 4 4 2 3 2" xfId="4705"/>
    <cellStyle name="40% - 强调文字颜色 3 4 4 2 4" xfId="4708"/>
    <cellStyle name="40% - 强调文字颜色 3 4 4 3" xfId="2098"/>
    <cellStyle name="40% - 强调文字颜色 3 4 4 3 2" xfId="4715"/>
    <cellStyle name="40% - 强调文字颜色 3 4 4 4" xfId="4720"/>
    <cellStyle name="40% - 强调文字颜色 3 4 4 4 2" xfId="4955"/>
    <cellStyle name="40% - 强调文字颜色 3 4 4 5" xfId="2825"/>
    <cellStyle name="40% - 强调文字颜色 3 4 5" xfId="4723"/>
    <cellStyle name="40% - 强调文字颜色 3 4 5 2" xfId="4727"/>
    <cellStyle name="40% - 强调文字颜色 3 4 5 2 2" xfId="4730"/>
    <cellStyle name="40% - 强调文字颜色 3 4 5 3" xfId="2105"/>
    <cellStyle name="40% - 强调文字颜色 3 4 5 3 2" xfId="4737"/>
    <cellStyle name="40% - 强调文字颜色 3 4 5 4" xfId="4741"/>
    <cellStyle name="40% - 强调文字颜色 3 4 6" xfId="1642"/>
    <cellStyle name="40% - 强调文字颜色 3 4 6 2" xfId="4745"/>
    <cellStyle name="40% - 强调文字颜色 3 4 7" xfId="83"/>
    <cellStyle name="40% - 强调文字颜色 3 4 8" xfId="1443"/>
    <cellStyle name="40% - 强调文字颜色 3 5" xfId="4956"/>
    <cellStyle name="40% - 强调文字颜色 3 5 2" xfId="4958"/>
    <cellStyle name="40% - 强调文字颜色 3 5 2 2" xfId="2006"/>
    <cellStyle name="40% - 强调文字颜色 3 5 2 2 2" xfId="4959"/>
    <cellStyle name="40% - 强调文字颜色 3 5 2 2 2 2" xfId="4960"/>
    <cellStyle name="40% - 强调文字颜色 3 5 2 2 2 2 2" xfId="2056"/>
    <cellStyle name="40% - 强调文字颜色 3 5 2 2 2 3" xfId="4961"/>
    <cellStyle name="40% - 强调文字颜色 3 5 2 2 2 3 2" xfId="2506"/>
    <cellStyle name="40% - 强调文字颜色 3 5 2 2 2 4" xfId="4965"/>
    <cellStyle name="40% - 强调文字颜色 3 5 2 2 3" xfId="4966"/>
    <cellStyle name="40% - 强调文字颜色 3 5 2 2 3 2" xfId="4968"/>
    <cellStyle name="40% - 强调文字颜色 3 5 2 2 4" xfId="2884"/>
    <cellStyle name="40% - 强调文字颜色 3 5 2 2 4 2" xfId="4969"/>
    <cellStyle name="40% - 强调文字颜色 3 5 2 2 5" xfId="4971"/>
    <cellStyle name="40% - 强调文字颜色 3 5 2 3" xfId="2009"/>
    <cellStyle name="40% - 强调文字颜色 3 5 2 3 2" xfId="4972"/>
    <cellStyle name="40% - 强调文字颜色 3 5 2 4" xfId="4973"/>
    <cellStyle name="40% - 强调文字颜色 3 5 2 5" xfId="4974"/>
    <cellStyle name="40% - 强调文字颜色 3 5 3" xfId="4975"/>
    <cellStyle name="40% - 强调文字颜色 3 5 3 2" xfId="2026"/>
    <cellStyle name="40% - 强调文字颜色 3 5 3 2 2" xfId="2028"/>
    <cellStyle name="40% - 强调文字颜色 3 5 3 2 2 2" xfId="4634"/>
    <cellStyle name="40% - 强调文字颜色 3 5 3 2 2 2 2" xfId="4049"/>
    <cellStyle name="40% - 强调文字颜色 3 5 3 2 2 3" xfId="3857"/>
    <cellStyle name="40% - 强调文字颜色 3 5 3 2 2 3 2" xfId="3108"/>
    <cellStyle name="40% - 强调文字颜色 3 5 3 2 2 4" xfId="4977"/>
    <cellStyle name="40% - 强调文字颜色 3 5 3 2 3" xfId="4978"/>
    <cellStyle name="40% - 强调文字颜色 3 5 3 2 3 2" xfId="4980"/>
    <cellStyle name="40% - 强调文字颜色 3 5 3 2 4" xfId="4982"/>
    <cellStyle name="40% - 强调文字颜色 3 5 3 2 4 2" xfId="4983"/>
    <cellStyle name="40% - 强调文字颜色 3 5 3 2 5" xfId="4985"/>
    <cellStyle name="40% - 强调文字颜色 3 5 3 3" xfId="2030"/>
    <cellStyle name="40% - 强调文字颜色 3 5 3 3 2" xfId="1978"/>
    <cellStyle name="40% - 强调文字颜色 3 5 3 3 2 2" xfId="4986"/>
    <cellStyle name="40% - 强调文字颜色 3 5 3 3 3" xfId="4987"/>
    <cellStyle name="40% - 强调文字颜色 3 5 3 3 3 2" xfId="24"/>
    <cellStyle name="40% - 强调文字颜色 3 5 3 3 4" xfId="121"/>
    <cellStyle name="40% - 强调文字颜色 3 5 3 4" xfId="4988"/>
    <cellStyle name="40% - 强调文字颜色 3 5 3 4 2" xfId="4989"/>
    <cellStyle name="40% - 强调文字颜色 3 5 3 5" xfId="2843"/>
    <cellStyle name="40% - 强调文字颜色 3 5 3 5 2" xfId="3546"/>
    <cellStyle name="40% - 强调文字颜色 3 5 3 6" xfId="4990"/>
    <cellStyle name="40% - 强调文字颜色 3 5 4" xfId="4758"/>
    <cellStyle name="40% - 强调文字颜色 3 5 4 2" xfId="1260"/>
    <cellStyle name="40% - 强调文字颜色 3 5 4 2 2" xfId="1263"/>
    <cellStyle name="40% - 强调文字颜色 3 5 4 2 2 2" xfId="3791"/>
    <cellStyle name="40% - 强调文字颜色 3 5 4 2 3" xfId="4991"/>
    <cellStyle name="40% - 强调文字颜色 3 5 4 2 3 2" xfId="4993"/>
    <cellStyle name="40% - 强调文字颜色 3 5 4 2 4" xfId="4994"/>
    <cellStyle name="40% - 强调文字颜色 3 5 4 3" xfId="1268"/>
    <cellStyle name="40% - 强调文字颜色 3 5 4 3 2" xfId="4761"/>
    <cellStyle name="40% - 强调文字颜色 3 5 4 4" xfId="4764"/>
    <cellStyle name="40% - 强调文字颜色 3 5 4 4 2" xfId="608"/>
    <cellStyle name="40% - 强调文字颜色 3 5 4 5" xfId="2850"/>
    <cellStyle name="40% - 强调文字颜色 3 5 5" xfId="4767"/>
    <cellStyle name="40% - 强调文字颜色 3 5 5 2" xfId="4770"/>
    <cellStyle name="40% - 强调文字颜色 3 5 5 2 2" xfId="4995"/>
    <cellStyle name="40% - 强调文字颜色 3 5 5 3" xfId="4999"/>
    <cellStyle name="40% - 强调文字颜色 3 5 5 3 2" xfId="4964"/>
    <cellStyle name="40% - 强调文字颜色 3 5 5 4" xfId="4"/>
    <cellStyle name="40% - 强调文字颜色 3 5 6" xfId="4773"/>
    <cellStyle name="40% - 强调文字颜色 3 5 6 2" xfId="4777"/>
    <cellStyle name="40% - 强调文字颜色 3 5 7" xfId="1536"/>
    <cellStyle name="40% - 强调文字颜色 3 5 8" xfId="1573"/>
    <cellStyle name="40% - 强调文字颜色 3 6" xfId="3382"/>
    <cellStyle name="40% - 强调文字颜色 3 6 2" xfId="4158"/>
    <cellStyle name="40% - 强调文字颜色 3 6 2 2" xfId="2053"/>
    <cellStyle name="40% - 强调文字颜色 3 6 2 2 2" xfId="5001"/>
    <cellStyle name="40% - 强调文字颜色 3 6 2 3" xfId="95"/>
    <cellStyle name="40% - 强调文字颜色 3 6 2 3 2" xfId="848"/>
    <cellStyle name="40% - 强调文字颜色 3 6 2 4" xfId="896"/>
    <cellStyle name="40% - 强调文字颜色 3 6 3" xfId="4160"/>
    <cellStyle name="40% - 强调文字颜色 3 6 3 2" xfId="5003"/>
    <cellStyle name="40% - 强调文字颜色 3 6 4" xfId="4162"/>
    <cellStyle name="40% - 强调文字颜色 3 6 4 2" xfId="5004"/>
    <cellStyle name="40% - 强调文字颜色 3 6 5" xfId="4059"/>
    <cellStyle name="40% - 强调文字颜色 3 7" xfId="3209"/>
    <cellStyle name="40% - 强调文字颜色 3 7 2" xfId="3212"/>
    <cellStyle name="40% - 强调文字颜色 3 7 2 2" xfId="2500"/>
    <cellStyle name="40% - 强调文字颜色 3 7 2 2 2" xfId="3216"/>
    <cellStyle name="40% - 强调文字颜色 3 7 2 3" xfId="2503"/>
    <cellStyle name="40% - 强调文字颜色 3 7 2 3 2" xfId="3224"/>
    <cellStyle name="40% - 强调文字颜色 3 7 2 4" xfId="3228"/>
    <cellStyle name="40% - 强调文字颜色 3 7 3" xfId="3234"/>
    <cellStyle name="40% - 强调文字颜色 3 7 3 2" xfId="2521"/>
    <cellStyle name="40% - 强调文字颜色 3 7 4" xfId="3236"/>
    <cellStyle name="40% - 强调文字颜色 3 7 5" xfId="3239"/>
    <cellStyle name="40% - 强调文字颜色 3 8" xfId="3242"/>
    <cellStyle name="40% - 强调文字颜色 3 8 2" xfId="3244"/>
    <cellStyle name="40% - 强调文字颜色 3 8 2 2" xfId="2547"/>
    <cellStyle name="40% - 强调文字颜色 3 8 3" xfId="3253"/>
    <cellStyle name="40% - 强调文字颜色 3 8 3 2" xfId="3256"/>
    <cellStyle name="40% - 强调文字颜色 3 8 4" xfId="3258"/>
    <cellStyle name="40% - 强调文字颜色 3 9" xfId="3264"/>
    <cellStyle name="40% - 强调文字颜色 3 9 2" xfId="3266"/>
    <cellStyle name="40% - 强调文字颜色 3 9 2 2" xfId="3269"/>
    <cellStyle name="40% - 强调文字颜色 3 9 3" xfId="43"/>
    <cellStyle name="40% - 强调文字颜色 3 9 4" xfId="3277"/>
    <cellStyle name="40% - 强调文字颜色 4 2" xfId="4926"/>
    <cellStyle name="40% - 强调文字颜色 4 2 2" xfId="4520"/>
    <cellStyle name="40% - 强调文字颜色 4 2 2 2" xfId="4804"/>
    <cellStyle name="40% - 强调文字颜色 4 2 2 2 2" xfId="5005"/>
    <cellStyle name="40% - 强调文字颜色 4 2 2 2 2 2" xfId="4616"/>
    <cellStyle name="40% - 强调文字颜色 4 2 2 2 2 2 2" xfId="4618"/>
    <cellStyle name="40% - 强调文字颜色 4 2 2 2 2 2 2 2" xfId="5007"/>
    <cellStyle name="40% - 强调文字颜色 4 2 2 2 2 2 2 2 2" xfId="231"/>
    <cellStyle name="40% - 强调文字颜色 4 2 2 2 2 2 2 3" xfId="1890"/>
    <cellStyle name="40% - 强调文字颜色 4 2 2 2 2 2 2 3 2" xfId="1173"/>
    <cellStyle name="40% - 强调文字颜色 4 2 2 2 2 2 2 4" xfId="1904"/>
    <cellStyle name="40% - 强调文字颜色 4 2 2 2 2 2 3" xfId="5008"/>
    <cellStyle name="40% - 强调文字颜色 4 2 2 2 2 2 3 2" xfId="2608"/>
    <cellStyle name="40% - 强调文字颜色 4 2 2 2 2 2 4" xfId="5010"/>
    <cellStyle name="40% - 强调文字颜色 4 2 2 2 2 2 4 2" xfId="2703"/>
    <cellStyle name="40% - 强调文字颜色 4 2 2 2 2 2 5" xfId="5011"/>
    <cellStyle name="40% - 强调文字颜色 4 2 2 2 2 3" xfId="292"/>
    <cellStyle name="40% - 强调文字颜色 4 2 2 2 2 3 2" xfId="5012"/>
    <cellStyle name="40% - 强调文字颜色 4 2 2 2 2 4" xfId="5014"/>
    <cellStyle name="40% - 强调文字颜色 4 2 2 2 2 5" xfId="3466"/>
    <cellStyle name="40% - 强调文字颜色 4 2 2 2 3" xfId="5016"/>
    <cellStyle name="40% - 强调文字颜色 4 2 2 2 3 2" xfId="4626"/>
    <cellStyle name="40% - 强调文字颜色 4 2 2 2 3 2 2" xfId="5019"/>
    <cellStyle name="40% - 强调文字颜色 4 2 2 2 3 2 2 2" xfId="5022"/>
    <cellStyle name="40% - 强调文字颜色 4 2 2 2 3 2 3" xfId="5024"/>
    <cellStyle name="40% - 强调文字颜色 4 2 2 2 3 2 3 2" xfId="5026"/>
    <cellStyle name="40% - 强调文字颜色 4 2 2 2 3 2 4" xfId="5029"/>
    <cellStyle name="40% - 强调文字颜色 4 2 2 2 3 3" xfId="2781"/>
    <cellStyle name="40% - 强调文字颜色 4 2 2 2 3 3 2" xfId="5031"/>
    <cellStyle name="40% - 强调文字颜色 4 2 2 2 3 4" xfId="5034"/>
    <cellStyle name="40% - 强调文字颜色 4 2 2 2 3 4 2" xfId="5036"/>
    <cellStyle name="40% - 强调文字颜色 4 2 2 2 3 5" xfId="3470"/>
    <cellStyle name="40% - 强调文字颜色 4 2 2 2 4" xfId="5037"/>
    <cellStyle name="40% - 强调文字颜色 4 2 2 2 4 2" xfId="5038"/>
    <cellStyle name="40% - 强调文字颜色 4 2 2 2 4 2 2" xfId="5041"/>
    <cellStyle name="40% - 强调文字颜色 4 2 2 2 4 3" xfId="5042"/>
    <cellStyle name="40% - 强调文字颜色 4 2 2 2 4 3 2" xfId="5045"/>
    <cellStyle name="40% - 强调文字颜色 4 2 2 2 4 4" xfId="5046"/>
    <cellStyle name="40% - 强调文字颜色 4 2 2 2 5" xfId="5048"/>
    <cellStyle name="40% - 强调文字颜色 4 2 2 2 5 2" xfId="842"/>
    <cellStyle name="40% - 强调文字颜色 4 2 2 2 6" xfId="5049"/>
    <cellStyle name="40% - 强调文字颜色 4 2 2 2 7" xfId="89"/>
    <cellStyle name="40% - 强调文字颜色 4 2 2 3" xfId="5051"/>
    <cellStyle name="40% - 强调文字颜色 4 2 2 3 2" xfId="5052"/>
    <cellStyle name="40% - 强调文字颜色 4 2 2 3 2 2" xfId="4656"/>
    <cellStyle name="40% - 强调文字颜色 4 2 2 3 2 2 2" xfId="4658"/>
    <cellStyle name="40% - 强调文字颜色 4 2 2 3 2 3" xfId="4660"/>
    <cellStyle name="40% - 强调文字颜色 4 2 2 3 2 3 2" xfId="5054"/>
    <cellStyle name="40% - 强调文字颜色 4 2 2 3 2 4" xfId="5057"/>
    <cellStyle name="40% - 强调文字颜色 4 2 2 3 3" xfId="5058"/>
    <cellStyle name="40% - 强调文字颜色 4 2 2 3 3 2" xfId="4671"/>
    <cellStyle name="40% - 强调文字颜色 4 2 2 3 4" xfId="5059"/>
    <cellStyle name="40% - 强调文字颜色 4 2 2 3 4 2" xfId="5062"/>
    <cellStyle name="40% - 强调文字颜色 4 2 2 3 5" xfId="5063"/>
    <cellStyle name="40% - 强调文字颜色 4 2 2 4" xfId="5064"/>
    <cellStyle name="40% - 强调文字颜色 4 2 2 4 2" xfId="5065"/>
    <cellStyle name="40% - 强调文字颜色 4 2 2 5" xfId="5066"/>
    <cellStyle name="40% - 强调文字颜色 4 2 2 6" xfId="1032"/>
    <cellStyle name="40% - 强调文字颜色 4 2 3" xfId="2319"/>
    <cellStyle name="40% - 强调文字颜色 4 2 3 2" xfId="129"/>
    <cellStyle name="40% - 强调文字颜色 4 2 3 2 2" xfId="5067"/>
    <cellStyle name="40% - 强调文字颜色 4 2 3 2 2 2" xfId="4719"/>
    <cellStyle name="40% - 强调文字颜色 4 2 3 2 2 2 2" xfId="4954"/>
    <cellStyle name="40% - 强调文字颜色 4 2 3 2 2 2 2 2" xfId="5069"/>
    <cellStyle name="40% - 强调文字颜色 4 2 3 2 2 2 3" xfId="5071"/>
    <cellStyle name="40% - 强调文字颜色 4 2 3 2 2 2 3 2" xfId="5072"/>
    <cellStyle name="40% - 强调文字颜色 4 2 3 2 2 2 4" xfId="5073"/>
    <cellStyle name="40% - 强调文字颜色 4 2 3 2 2 3" xfId="2826"/>
    <cellStyle name="40% - 强调文字颜色 4 2 3 2 2 3 2" xfId="5075"/>
    <cellStyle name="40% - 强调文字颜色 4 2 3 2 2 4" xfId="5077"/>
    <cellStyle name="40% - 强调文字颜色 4 2 3 2 2 4 2" xfId="5078"/>
    <cellStyle name="40% - 强调文字颜色 4 2 3 2 2 5" xfId="2820"/>
    <cellStyle name="40% - 强调文字颜色 4 2 3 2 3" xfId="5079"/>
    <cellStyle name="40% - 强调文字颜色 4 2 3 2 3 2" xfId="4740"/>
    <cellStyle name="40% - 强调文字颜色 4 2 3 2 4" xfId="5080"/>
    <cellStyle name="40% - 强调文字颜色 4 2 3 2 5" xfId="3175"/>
    <cellStyle name="40% - 强调文字颜色 4 2 3 3" xfId="101"/>
    <cellStyle name="40% - 强调文字颜色 4 2 3 3 2" xfId="5081"/>
    <cellStyle name="40% - 强调文字颜色 4 2 3 3 2 2" xfId="4763"/>
    <cellStyle name="40% - 强调文字颜色 4 2 3 3 2 2 2" xfId="609"/>
    <cellStyle name="40% - 强调文字颜色 4 2 3 3 2 3" xfId="2851"/>
    <cellStyle name="40% - 强调文字颜色 4 2 3 3 2 3 2" xfId="1249"/>
    <cellStyle name="40% - 强调文字颜色 4 2 3 3 2 4" xfId="5083"/>
    <cellStyle name="40% - 强调文字颜色 4 2 3 3 3" xfId="5084"/>
    <cellStyle name="40% - 强调文字颜色 4 2 3 3 3 2" xfId="5"/>
    <cellStyle name="40% - 强调文字颜色 4 2 3 3 4" xfId="5085"/>
    <cellStyle name="40% - 强调文字颜色 4 2 3 3 4 2" xfId="5088"/>
    <cellStyle name="40% - 强调文字颜色 4 2 3 3 5" xfId="3180"/>
    <cellStyle name="40% - 强调文字颜色 4 2 3 4" xfId="152"/>
    <cellStyle name="40% - 强调文字颜色 4 2 3 4 2" xfId="5089"/>
    <cellStyle name="40% - 强调文字颜色 4 2 3 4 2 2" xfId="5090"/>
    <cellStyle name="40% - 强调文字颜色 4 2 3 4 3" xfId="5091"/>
    <cellStyle name="40% - 强调文字颜色 4 2 3 4 3 2" xfId="5093"/>
    <cellStyle name="40% - 强调文字颜色 4 2 3 4 4" xfId="5094"/>
    <cellStyle name="40% - 强调文字颜色 4 2 3 5" xfId="157"/>
    <cellStyle name="40% - 强调文字颜色 4 2 3 5 2" xfId="3492"/>
    <cellStyle name="40% - 强调文字颜色 4 2 3 6" xfId="174"/>
    <cellStyle name="40% - 强调文字颜色 4 2 3 7" xfId="185"/>
    <cellStyle name="40% - 强调文字颜色 4 2 4" xfId="5095"/>
    <cellStyle name="40% - 强调文字颜色 4 2 4 2" xfId="5098"/>
    <cellStyle name="40% - 强调文字颜色 4 2 4 2 2" xfId="5100"/>
    <cellStyle name="40% - 强调文字颜色 4 2 4 2 2 2" xfId="4811"/>
    <cellStyle name="40% - 强调文字颜色 4 2 4 2 3" xfId="5102"/>
    <cellStyle name="40% - 强调文字颜色 4 2 4 2 3 2" xfId="5104"/>
    <cellStyle name="40% - 强调文字颜色 4 2 4 2 4" xfId="4389"/>
    <cellStyle name="40% - 强调文字颜色 4 2 4 3" xfId="5107"/>
    <cellStyle name="40% - 强调文字颜色 4 2 4 3 2" xfId="5109"/>
    <cellStyle name="40% - 强调文字颜色 4 2 4 4" xfId="496"/>
    <cellStyle name="40% - 强调文字颜色 4 2 4 4 2" xfId="5110"/>
    <cellStyle name="40% - 强调文字颜色 4 2 4 5" xfId="3506"/>
    <cellStyle name="40% - 强调文字颜色 4 2 5" xfId="3935"/>
    <cellStyle name="40% - 强调文字颜色 4 2 5 2" xfId="5111"/>
    <cellStyle name="40% - 强调文字颜色 4 2 6" xfId="1668"/>
    <cellStyle name="40% - 强调文字颜色 4 2 6 2" xfId="5112"/>
    <cellStyle name="40% - 强调文字颜色 4 2 7" xfId="1693"/>
    <cellStyle name="40% - 强调文字颜色 4 3" xfId="5114"/>
    <cellStyle name="40% - 强调文字颜色 4 3 2" xfId="5115"/>
    <cellStyle name="40% - 强调文字颜色 4 3 2 2" xfId="5116"/>
    <cellStyle name="40% - 强调文字颜色 4 3 2 2 2" xfId="4275"/>
    <cellStyle name="40% - 强调文字颜色 4 3 2 2 2 2" xfId="4278"/>
    <cellStyle name="40% - 强调文字颜色 4 3 2 2 2 2 2" xfId="5117"/>
    <cellStyle name="40% - 强调文字颜色 4 3 2 2 2 2 2 2" xfId="5118"/>
    <cellStyle name="40% - 强调文字颜色 4 3 2 2 2 2 3" xfId="5120"/>
    <cellStyle name="40% - 强调文字颜色 4 3 2 2 2 2 3 2" xfId="5121"/>
    <cellStyle name="40% - 强调文字颜色 4 3 2 2 2 2 4" xfId="5122"/>
    <cellStyle name="40% - 强调文字颜色 4 3 2 2 2 3" xfId="2921"/>
    <cellStyle name="40% - 强调文字颜色 4 3 2 2 2 3 2" xfId="5123"/>
    <cellStyle name="40% - 强调文字颜色 4 3 2 2 2 4" xfId="5125"/>
    <cellStyle name="40% - 强调文字颜色 4 3 2 2 2 4 2" xfId="3685"/>
    <cellStyle name="40% - 强调文字颜色 4 3 2 2 2 5" xfId="3525"/>
    <cellStyle name="40% - 强调文字颜色 4 3 2 2 3" xfId="4280"/>
    <cellStyle name="40% - 强调文字颜色 4 3 2 2 3 2" xfId="5127"/>
    <cellStyle name="40% - 强调文字颜色 4 3 2 2 4" xfId="3309"/>
    <cellStyle name="40% - 强调文字颜色 4 3 2 2 5" xfId="5130"/>
    <cellStyle name="40% - 强调文字颜色 4 3 2 3" xfId="5131"/>
    <cellStyle name="40% - 强调文字颜色 4 3 2 3 2" xfId="5132"/>
    <cellStyle name="40% - 强调文字颜色 4 3 2 3 2 2" xfId="5133"/>
    <cellStyle name="40% - 强调文字颜色 4 3 2 3 2 2 2" xfId="5009"/>
    <cellStyle name="40% - 强调文字颜色 4 3 2 3 2 3" xfId="5134"/>
    <cellStyle name="40% - 强调文字颜色 4 3 2 3 2 3 2" xfId="5135"/>
    <cellStyle name="40% - 强调文字颜色 4 3 2 3 2 4" xfId="5136"/>
    <cellStyle name="40% - 强调文字颜色 4 3 2 3 3" xfId="5137"/>
    <cellStyle name="40% - 强调文字颜色 4 3 2 3 3 2" xfId="5140"/>
    <cellStyle name="40% - 强调文字颜色 4 3 2 3 4" xfId="5141"/>
    <cellStyle name="40% - 强调文字颜色 4 3 2 3 4 2" xfId="5143"/>
    <cellStyle name="40% - 强调文字颜色 4 3 2 3 5" xfId="5145"/>
    <cellStyle name="40% - 强调文字颜色 4 3 2 4" xfId="5146"/>
    <cellStyle name="40% - 强调文字颜色 4 3 2 4 2" xfId="5147"/>
    <cellStyle name="40% - 强调文字颜色 4 3 2 4 2 2" xfId="5148"/>
    <cellStyle name="40% - 强调文字颜色 4 3 2 4 3" xfId="5150"/>
    <cellStyle name="40% - 强调文字颜色 4 3 2 4 3 2" xfId="5154"/>
    <cellStyle name="40% - 强调文字颜色 4 3 2 4 4" xfId="5157"/>
    <cellStyle name="40% - 强调文字颜色 4 3 2 5" xfId="5159"/>
    <cellStyle name="40% - 强调文字颜色 4 3 2 5 2" xfId="3840"/>
    <cellStyle name="40% - 强调文字颜色 4 3 2 6" xfId="5161"/>
    <cellStyle name="40% - 强调文字颜色 4 3 2 7" xfId="5162"/>
    <cellStyle name="40% - 强调文字颜色 4 3 3" xfId="5163"/>
    <cellStyle name="40% - 强调文字颜色 4 3 3 2" xfId="5165"/>
    <cellStyle name="40% - 强调文字颜色 4 3 3 2 2" xfId="4336"/>
    <cellStyle name="40% - 强调文字颜色 4 3 3 2 2 2" xfId="4340"/>
    <cellStyle name="40% - 强调文字颜色 4 3 3 2 3" xfId="4343"/>
    <cellStyle name="40% - 强调文字颜色 4 3 3 2 3 2" xfId="5167"/>
    <cellStyle name="40% - 强调文字颜色 4 3 3 2 4" xfId="1552"/>
    <cellStyle name="40% - 强调文字颜色 4 3 3 3" xfId="5168"/>
    <cellStyle name="40% - 强调文字颜色 4 3 3 3 2" xfId="5169"/>
    <cellStyle name="40% - 强调文字颜色 4 3 3 4" xfId="5170"/>
    <cellStyle name="40% - 强调文字颜色 4 3 3 4 2" xfId="5171"/>
    <cellStyle name="40% - 强调文字颜色 4 3 3 5" xfId="3517"/>
    <cellStyle name="40% - 强调文字颜色 4 3 4" xfId="5172"/>
    <cellStyle name="40% - 强调文字颜色 4 3 4 2" xfId="5174"/>
    <cellStyle name="40% - 强调文字颜色 4 3 5" xfId="5175"/>
    <cellStyle name="40% - 强调文字颜色 4 3 6" xfId="5176"/>
    <cellStyle name="40% - 强调文字颜色 4 4" xfId="2257"/>
    <cellStyle name="40% - 强调文字颜色 4 4 2" xfId="5177"/>
    <cellStyle name="40% - 强调文字颜色 4 4 2 2" xfId="5180"/>
    <cellStyle name="40% - 强调文字颜色 4 4 2 2 2" xfId="4623"/>
    <cellStyle name="40% - 强调文字颜色 4 4 2 2 2 2" xfId="3595"/>
    <cellStyle name="40% - 强调文字颜色 4 4 2 2 2 2 2" xfId="5181"/>
    <cellStyle name="40% - 强调文字颜色 4 4 2 2 2 3" xfId="5182"/>
    <cellStyle name="40% - 强调文字颜色 4 4 2 2 2 3 2" xfId="5183"/>
    <cellStyle name="40% - 强调文字颜色 4 4 2 2 2 4" xfId="5185"/>
    <cellStyle name="40% - 强调文字颜色 4 4 2 2 3" xfId="4625"/>
    <cellStyle name="40% - 强调文字颜色 4 4 2 2 3 2" xfId="5018"/>
    <cellStyle name="40% - 强调文字颜色 4 4 2 2 4" xfId="2782"/>
    <cellStyle name="40% - 强调文字颜色 4 4 2 2 4 2" xfId="5030"/>
    <cellStyle name="40% - 强调文字颜色 4 4 2 2 5" xfId="5033"/>
    <cellStyle name="40% - 强调文字颜色 4 4 2 3" xfId="5187"/>
    <cellStyle name="40% - 强调文字颜色 4 4 2 3 2" xfId="5188"/>
    <cellStyle name="40% - 强调文字颜色 4 4 2 4" xfId="5189"/>
    <cellStyle name="40% - 强调文字颜色 4 4 2 5" xfId="1981"/>
    <cellStyle name="40% - 强调文字颜色 4 4 3" xfId="5190"/>
    <cellStyle name="40% - 强调文字颜色 4 4 3 2" xfId="1403"/>
    <cellStyle name="40% - 强调文字颜色 4 4 3 2 2" xfId="1409"/>
    <cellStyle name="40% - 强调文字颜色 4 4 3 2 2 2" xfId="3967"/>
    <cellStyle name="40% - 强调文字颜色 4 4 3 2 2 2 2" xfId="3035"/>
    <cellStyle name="40% - 强调文字颜色 4 4 3 2 2 3" xfId="5193"/>
    <cellStyle name="40% - 强调文字颜色 4 4 3 2 2 3 2" xfId="3048"/>
    <cellStyle name="40% - 强调文字颜色 4 4 3 2 2 4" xfId="5196"/>
    <cellStyle name="40% - 强调文字颜色 4 4 3 2 3" xfId="4669"/>
    <cellStyle name="40% - 强调文字颜色 4 4 3 2 3 2" xfId="5201"/>
    <cellStyle name="40% - 强调文字颜色 4 4 3 2 4" xfId="5203"/>
    <cellStyle name="40% - 强调文字颜色 4 4 3 2 4 2" xfId="5205"/>
    <cellStyle name="40% - 强调文字颜色 4 4 3 2 5" xfId="5209"/>
    <cellStyle name="40% - 强调文字颜色 4 4 3 3" xfId="1415"/>
    <cellStyle name="40% - 强调文字颜色 4 4 3 3 2" xfId="2126"/>
    <cellStyle name="40% - 强调文字颜色 4 4 3 3 2 2" xfId="301"/>
    <cellStyle name="40% - 强调文字颜色 4 4 3 3 3" xfId="5060"/>
    <cellStyle name="40% - 强调文字颜色 4 4 3 3 3 2" xfId="124"/>
    <cellStyle name="40% - 强调文字颜色 4 4 3 3 4" xfId="5212"/>
    <cellStyle name="40% - 强调文字颜色 4 4 3 4" xfId="2130"/>
    <cellStyle name="40% - 强调文字颜色 4 4 3 4 2" xfId="953"/>
    <cellStyle name="40% - 强调文字颜色 4 4 3 5" xfId="1995"/>
    <cellStyle name="40% - 强调文字颜色 4 4 3 5 2" xfId="983"/>
    <cellStyle name="40% - 强调文字颜色 4 4 3 6" xfId="3544"/>
    <cellStyle name="40% - 强调文字颜色 4 4 4" xfId="4787"/>
    <cellStyle name="40% - 强调文字颜色 4 4 4 2" xfId="4408"/>
    <cellStyle name="40% - 强调文字颜色 4 4 4 2 2" xfId="4792"/>
    <cellStyle name="40% - 强调文字颜色 4 4 4 2 2 2" xfId="4794"/>
    <cellStyle name="40% - 强调文字颜色 4 4 4 2 3" xfId="4798"/>
    <cellStyle name="40% - 强调文字颜色 4 4 4 2 3 2" xfId="4800"/>
    <cellStyle name="40% - 强调文字颜色 4 4 4 2 4" xfId="4803"/>
    <cellStyle name="40% - 强调文字颜色 4 4 4 3" xfId="2143"/>
    <cellStyle name="40% - 强调文字颜色 4 4 4 3 2" xfId="4807"/>
    <cellStyle name="40% - 强调文字颜色 4 4 4 4" xfId="4810"/>
    <cellStyle name="40% - 强调文字颜色 4 4 4 4 2" xfId="1047"/>
    <cellStyle name="40% - 强调文字颜色 4 4 4 5" xfId="2881"/>
    <cellStyle name="40% - 强调文字颜色 4 4 5" xfId="4816"/>
    <cellStyle name="40% - 强调文字颜色 4 4 5 2" xfId="4414"/>
    <cellStyle name="40% - 强调文字颜色 4 4 5 2 2" xfId="4418"/>
    <cellStyle name="40% - 强调文字颜色 4 4 5 3" xfId="2154"/>
    <cellStyle name="40% - 强调文字颜色 4 4 5 3 2" xfId="5214"/>
    <cellStyle name="40% - 强调文字颜色 4 4 5 4" xfId="5103"/>
    <cellStyle name="40% - 强调文字颜色 4 4 6" xfId="4819"/>
    <cellStyle name="40% - 强调文字颜色 4 4 6 2" xfId="4429"/>
    <cellStyle name="40% - 强调文字颜色 4 4 7" xfId="2077"/>
    <cellStyle name="40% - 强调文字颜色 4 4 8" xfId="2117"/>
    <cellStyle name="40% - 强调文字颜色 4 5" xfId="5215"/>
    <cellStyle name="40% - 强调文字颜色 4 5 2" xfId="5216"/>
    <cellStyle name="40% - 强调文字颜色 4 5 2 2" xfId="2101"/>
    <cellStyle name="40% - 强调文字颜色 4 5 2 2 2" xfId="2106"/>
    <cellStyle name="40% - 强调文字颜色 4 5 2 2 2 2" xfId="4736"/>
    <cellStyle name="40% - 强调文字颜色 4 5 2 2 2 2 2" xfId="1831"/>
    <cellStyle name="40% - 强调文字颜色 4 5 2 2 2 3" xfId="5217"/>
    <cellStyle name="40% - 强调文字颜色 4 5 2 2 2 3 2" xfId="5218"/>
    <cellStyle name="40% - 强调文字颜色 4 5 2 2 2 4" xfId="77"/>
    <cellStyle name="40% - 强调文字颜色 4 5 2 2 3" xfId="4739"/>
    <cellStyle name="40% - 强调文字颜色 4 5 2 2 3 2" xfId="4743"/>
    <cellStyle name="40% - 强调文字颜色 4 5 2 2 4" xfId="2830"/>
    <cellStyle name="40% - 强调文字颜色 4 5 2 2 4 2" xfId="5219"/>
    <cellStyle name="40% - 强调文字颜色 4 5 2 2 5" xfId="5223"/>
    <cellStyle name="40% - 强调文字颜色 4 5 2 3" xfId="2108"/>
    <cellStyle name="40% - 强调文字颜色 4 5 2 3 2" xfId="4749"/>
    <cellStyle name="40% - 强调文字颜色 4 5 2 4" xfId="5224"/>
    <cellStyle name="40% - 强调文字颜色 4 5 2 5" xfId="5225"/>
    <cellStyle name="40% - 强调文字颜色 4 5 3" xfId="5226"/>
    <cellStyle name="40% - 强调文字颜色 4 5 3 2" xfId="5227"/>
    <cellStyle name="40% - 强调文字颜色 4 5 3 2 2" xfId="4997"/>
    <cellStyle name="40% - 强调文字颜色 4 5 3 2 2 2" xfId="4962"/>
    <cellStyle name="40% - 强调文字颜色 4 5 3 2 2 2 2" xfId="2549"/>
    <cellStyle name="40% - 强调文字颜色 4 5 3 2 2 3" xfId="3889"/>
    <cellStyle name="40% - 强调文字颜色 4 5 3 2 2 3 2" xfId="5229"/>
    <cellStyle name="40% - 强调文字颜色 4 5 3 2 2 4" xfId="5231"/>
    <cellStyle name="40% - 强调文字颜色 4 5 3 2 3" xfId="7"/>
    <cellStyle name="40% - 强调文字颜色 4 5 3 2 3 2" xfId="5233"/>
    <cellStyle name="40% - 强调文字颜色 4 5 3 2 4" xfId="5238"/>
    <cellStyle name="40% - 强调文字颜色 4 5 3 2 4 2" xfId="5240"/>
    <cellStyle name="40% - 强调文字颜色 4 5 3 2 5" xfId="5243"/>
    <cellStyle name="40% - 强调文字颜色 4 5 3 3" xfId="2161"/>
    <cellStyle name="40% - 强调文字颜色 4 5 3 3 2" xfId="5246"/>
    <cellStyle name="40% - 强调文字颜色 4 5 3 3 2 2" xfId="518"/>
    <cellStyle name="40% - 强调文字颜色 4 5 3 3 3" xfId="5086"/>
    <cellStyle name="40% - 强调文字颜色 4 5 3 3 3 2" xfId="5248"/>
    <cellStyle name="40% - 强调文字颜色 4 5 3 3 4" xfId="5250"/>
    <cellStyle name="40% - 强调文字颜色 4 5 3 4" xfId="5252"/>
    <cellStyle name="40% - 强调文字颜色 4 5 3 4 2" xfId="1568"/>
    <cellStyle name="40% - 强调文字颜色 4 5 3 5" xfId="3553"/>
    <cellStyle name="40% - 强调文字颜色 4 5 3 5 2" xfId="1604"/>
    <cellStyle name="40% - 强调文字颜色 4 5 3 6" xfId="1088"/>
    <cellStyle name="40% - 强调文字颜色 4 5 4" xfId="4823"/>
    <cellStyle name="40% - 强调文字颜色 4 5 4 2" xfId="1100"/>
    <cellStyle name="40% - 强调文字颜色 4 5 4 2 2" xfId="4827"/>
    <cellStyle name="40% - 强调文字颜色 4 5 4 2 2 2" xfId="4976"/>
    <cellStyle name="40% - 强调文字颜色 4 5 4 2 3" xfId="5092"/>
    <cellStyle name="40% - 强调文字颜色 4 5 4 2 3 2" xfId="5253"/>
    <cellStyle name="40% - 强调文字颜色 4 5 4 2 4" xfId="5255"/>
    <cellStyle name="40% - 强调文字颜色 4 5 4 3" xfId="2169"/>
    <cellStyle name="40% - 强调文字颜色 4 5 4 3 2" xfId="4829"/>
    <cellStyle name="40% - 强调文字颜色 4 5 4 4" xfId="4832"/>
    <cellStyle name="40% - 强调文字颜色 4 5 4 4 2" xfId="1654"/>
    <cellStyle name="40% - 强调文字颜色 4 5 4 5" xfId="3560"/>
    <cellStyle name="40% - 强调文字颜色 4 5 5" xfId="4836"/>
    <cellStyle name="40% - 强调文字颜色 4 5 5 2" xfId="4839"/>
    <cellStyle name="40% - 强调文字颜色 4 5 5 2 2" xfId="5256"/>
    <cellStyle name="40% - 强调文字颜色 4 5 5 3" xfId="5258"/>
    <cellStyle name="40% - 强调文字颜色 4 5 5 3 2" xfId="5261"/>
    <cellStyle name="40% - 强调文字颜色 4 5 5 4" xfId="5262"/>
    <cellStyle name="40% - 强调文字颜色 4 5 6" xfId="4843"/>
    <cellStyle name="40% - 强调文字颜色 4 5 6 2" xfId="4846"/>
    <cellStyle name="40% - 强调文字颜色 4 5 7" xfId="2251"/>
    <cellStyle name="40% - 强调文字颜色 4 5 8" xfId="2287"/>
    <cellStyle name="40% - 强调文字颜色 4 6" xfId="5264"/>
    <cellStyle name="40% - 强调文字颜色 4 6 2" xfId="4224"/>
    <cellStyle name="40% - 强调文字颜色 4 6 2 2" xfId="2148"/>
    <cellStyle name="40% - 强调文字颜色 4 6 2 2 2" xfId="2155"/>
    <cellStyle name="40% - 强调文字颜色 4 6 2 3" xfId="1115"/>
    <cellStyle name="40% - 强调文字颜色 4 6 2 3 2" xfId="5265"/>
    <cellStyle name="40% - 强调文字颜色 4 6 2 4" xfId="5266"/>
    <cellStyle name="40% - 强调文字颜色 4 6 3" xfId="5267"/>
    <cellStyle name="40% - 强调文字颜色 4 6 3 2" xfId="2172"/>
    <cellStyle name="40% - 强调文字颜色 4 6 4" xfId="444"/>
    <cellStyle name="40% - 强调文字颜色 4 6 4 2" xfId="4850"/>
    <cellStyle name="40% - 强调文字颜色 4 6 5" xfId="4852"/>
    <cellStyle name="40% - 强调文字颜色 4 7" xfId="3287"/>
    <cellStyle name="40% - 强调文字颜色 4 7 2" xfId="3290"/>
    <cellStyle name="40% - 强调文字颜色 4 7 2 2" xfId="2205"/>
    <cellStyle name="40% - 强调文字颜色 4 7 2 2 2" xfId="2576"/>
    <cellStyle name="40% - 强调文字颜色 4 7 2 3" xfId="2581"/>
    <cellStyle name="40% - 强调文字颜色 4 7 2 3 2" xfId="3315"/>
    <cellStyle name="40% - 强调文字颜色 4 7 2 4" xfId="5268"/>
    <cellStyle name="40% - 强调文字颜色 4 7 3" xfId="3293"/>
    <cellStyle name="40% - 强调文字颜色 4 7 3 2" xfId="3296"/>
    <cellStyle name="40% - 强调文字颜色 4 7 4" xfId="454"/>
    <cellStyle name="40% - 强调文字颜色 4 7 5" xfId="3425"/>
    <cellStyle name="40% - 强调文字颜色 4 8" xfId="3299"/>
    <cellStyle name="40% - 强调文字颜色 4 8 2" xfId="3302"/>
    <cellStyle name="40% - 强调文字颜色 4 8 2 2" xfId="1713"/>
    <cellStyle name="40% - 强调文字颜色 4 8 3" xfId="5271"/>
    <cellStyle name="40% - 强调文字颜色 4 8 3 2" xfId="5273"/>
    <cellStyle name="40% - 强调文字颜色 4 8 4" xfId="3434"/>
    <cellStyle name="40% - 强调文字颜色 4 9" xfId="3306"/>
    <cellStyle name="40% - 强调文字颜色 4 9 2" xfId="3310"/>
    <cellStyle name="40% - 强调文字颜色 4 9 2 2" xfId="5274"/>
    <cellStyle name="40% - 强调文字颜色 4 9 3" xfId="5129"/>
    <cellStyle name="40% - 强调文字颜色 4 9 4" xfId="3440"/>
    <cellStyle name="40% - 强调文字颜色 5 2" xfId="269"/>
    <cellStyle name="40% - 强调文字颜色 5 2 2" xfId="5276"/>
    <cellStyle name="40% - 强调文字颜色 5 2 2 2" xfId="5254"/>
    <cellStyle name="40% - 强调文字颜色 5 2 2 2 2" xfId="5278"/>
    <cellStyle name="40% - 强调文字颜色 5 2 2 2 2 2" xfId="5270"/>
    <cellStyle name="40% - 强调文字颜色 5 2 2 2 2 2 2" xfId="5272"/>
    <cellStyle name="40% - 强调文字颜色 5 2 2 2 2 2 2 2" xfId="5282"/>
    <cellStyle name="40% - 强调文字颜色 5 2 2 2 2 2 2 2 2" xfId="5285"/>
    <cellStyle name="40% - 强调文字颜色 5 2 2 2 2 2 2 3" xfId="5289"/>
    <cellStyle name="40% - 强调文字颜色 5 2 2 2 2 2 2 3 2" xfId="5290"/>
    <cellStyle name="40% - 强调文字颜色 5 2 2 2 2 2 2 4" xfId="5291"/>
    <cellStyle name="40% - 强调文字颜色 5 2 2 2 2 2 3" xfId="5292"/>
    <cellStyle name="40% - 强调文字颜色 5 2 2 2 2 2 3 2" xfId="5293"/>
    <cellStyle name="40% - 强调文字颜色 5 2 2 2 2 2 4" xfId="5296"/>
    <cellStyle name="40% - 强调文字颜色 5 2 2 2 2 2 4 2" xfId="3504"/>
    <cellStyle name="40% - 强调文字颜色 5 2 2 2 2 2 5" xfId="3083"/>
    <cellStyle name="40% - 强调文字颜色 5 2 2 2 2 3" xfId="3435"/>
    <cellStyle name="40% - 强调文字颜色 5 2 2 2 2 3 2" xfId="5297"/>
    <cellStyle name="40% - 强调文字颜色 5 2 2 2 2 4" xfId="5300"/>
    <cellStyle name="40% - 强调文字颜色 5 2 2 2 2 5" xfId="855"/>
    <cellStyle name="40% - 强调文字颜色 5 2 2 2 3" xfId="5301"/>
    <cellStyle name="40% - 强调文字颜色 5 2 2 2 3 2" xfId="5128"/>
    <cellStyle name="40% - 强调文字颜色 5 2 2 2 3 2 2" xfId="5302"/>
    <cellStyle name="40% - 强调文字颜色 5 2 2 2 3 2 2 2" xfId="678"/>
    <cellStyle name="40% - 强调文字颜色 5 2 2 2 3 2 3" xfId="5303"/>
    <cellStyle name="40% - 强调文字颜色 5 2 2 2 3 2 3 2" xfId="5305"/>
    <cellStyle name="40% - 强调文字颜色 5 2 2 2 3 2 4" xfId="5307"/>
    <cellStyle name="40% - 强调文字颜色 5 2 2 2 3 3" xfId="3441"/>
    <cellStyle name="40% - 强调文字颜色 5 2 2 2 3 3 2" xfId="5309"/>
    <cellStyle name="40% - 强调文字颜色 5 2 2 2 3 4" xfId="5311"/>
    <cellStyle name="40% - 强调文字颜色 5 2 2 2 3 4 2" xfId="5312"/>
    <cellStyle name="40% - 强调文字颜色 5 2 2 2 3 5" xfId="131"/>
    <cellStyle name="40% - 强调文字颜色 5 2 2 2 4" xfId="5313"/>
    <cellStyle name="40% - 强调文字颜色 5 2 2 2 4 2" xfId="5144"/>
    <cellStyle name="40% - 强调文字颜色 5 2 2 2 4 2 2" xfId="5314"/>
    <cellStyle name="40% - 强调文字颜色 5 2 2 2 4 3" xfId="5316"/>
    <cellStyle name="40% - 强调文字颜色 5 2 2 2 4 3 2" xfId="5317"/>
    <cellStyle name="40% - 强调文字颜色 5 2 2 2 4 4" xfId="5319"/>
    <cellStyle name="40% - 强调文字颜色 5 2 2 2 5" xfId="5320"/>
    <cellStyle name="40% - 强调文字颜色 5 2 2 2 5 2" xfId="5321"/>
    <cellStyle name="40% - 强调文字颜色 5 2 2 2 6" xfId="5322"/>
    <cellStyle name="40% - 强调文字颜色 5 2 2 2 7" xfId="5325"/>
    <cellStyle name="40% - 强调文字颜色 5 2 2 3" xfId="5327"/>
    <cellStyle name="40% - 强调文字颜色 5 2 2 3 2" xfId="5328"/>
    <cellStyle name="40% - 强调文字颜色 5 2 2 3 2 2" xfId="5331"/>
    <cellStyle name="40% - 强调文字颜色 5 2 2 3 2 2 2" xfId="5333"/>
    <cellStyle name="40% - 强调文字颜色 5 2 2 3 2 3" xfId="5337"/>
    <cellStyle name="40% - 强调文字颜色 5 2 2 3 2 3 2" xfId="5338"/>
    <cellStyle name="40% - 强调文字颜色 5 2 2 3 2 4" xfId="5340"/>
    <cellStyle name="40% - 强调文字颜色 5 2 2 3 3" xfId="4679"/>
    <cellStyle name="40% - 强调文字颜色 5 2 2 3 3 2" xfId="5342"/>
    <cellStyle name="40% - 强调文字颜色 5 2 2 3 4" xfId="5343"/>
    <cellStyle name="40% - 强调文字颜色 5 2 2 3 4 2" xfId="5344"/>
    <cellStyle name="40% - 强调文字颜色 5 2 2 3 5" xfId="3736"/>
    <cellStyle name="40% - 强调文字颜色 5 2 2 4" xfId="5345"/>
    <cellStyle name="40% - 强调文字颜色 5 2 2 4 2" xfId="5346"/>
    <cellStyle name="40% - 强调文字颜色 5 2 2 5" xfId="5347"/>
    <cellStyle name="40% - 强调文字颜色 5 2 2 6" xfId="5348"/>
    <cellStyle name="40% - 强调文字颜色 5 2 3" xfId="5349"/>
    <cellStyle name="40% - 强调文字颜色 5 2 3 2" xfId="5353"/>
    <cellStyle name="40% - 强调文字颜色 5 2 3 2 2" xfId="5355"/>
    <cellStyle name="40% - 强调文字颜色 5 2 3 2 2 2" xfId="5013"/>
    <cellStyle name="40% - 强调文字颜色 5 2 3 2 2 2 2" xfId="5357"/>
    <cellStyle name="40% - 强调文字颜色 5 2 3 2 2 2 2 2" xfId="5358"/>
    <cellStyle name="40% - 强调文字颜色 5 2 3 2 2 2 3" xfId="5359"/>
    <cellStyle name="40% - 强调文字颜色 5 2 3 2 2 2 3 2" xfId="3770"/>
    <cellStyle name="40% - 强调文字颜色 5 2 3 2 2 2 4" xfId="5360"/>
    <cellStyle name="40% - 强调文字颜色 5 2 3 2 2 3" xfId="3467"/>
    <cellStyle name="40% - 强调文字颜色 5 2 3 2 2 3 2" xfId="5361"/>
    <cellStyle name="40% - 强调文字颜色 5 2 3 2 2 4" xfId="5363"/>
    <cellStyle name="40% - 强调文字颜色 5 2 3 2 2 4 2" xfId="5364"/>
    <cellStyle name="40% - 强调文字颜色 5 2 3 2 2 5" xfId="965"/>
    <cellStyle name="40% - 强调文字颜色 5 2 3 2 3" xfId="5366"/>
    <cellStyle name="40% - 强调文字颜色 5 2 3 2 3 2" xfId="5032"/>
    <cellStyle name="40% - 强调文字颜色 5 2 3 2 4" xfId="5367"/>
    <cellStyle name="40% - 强调文字颜色 5 2 3 2 5" xfId="3247"/>
    <cellStyle name="40% - 强调文字颜色 5 2 3 3" xfId="5368"/>
    <cellStyle name="40% - 强调文字颜色 5 2 3 3 2" xfId="5370"/>
    <cellStyle name="40% - 强调文字颜色 5 2 3 3 2 2" xfId="5056"/>
    <cellStyle name="40% - 强调文字颜色 5 2 3 3 2 2 2" xfId="5371"/>
    <cellStyle name="40% - 强调文字颜色 5 2 3 3 2 3" xfId="3477"/>
    <cellStyle name="40% - 强调文字颜色 5 2 3 3 2 3 2" xfId="5372"/>
    <cellStyle name="40% - 强调文字颜色 5 2 3 3 2 4" xfId="5373"/>
    <cellStyle name="40% - 强调文字颜色 5 2 3 3 3" xfId="5374"/>
    <cellStyle name="40% - 强调文字颜色 5 2 3 3 3 2" xfId="5208"/>
    <cellStyle name="40% - 强调文字颜色 5 2 3 3 4" xfId="5375"/>
    <cellStyle name="40% - 强调文字颜色 5 2 3 3 4 2" xfId="5376"/>
    <cellStyle name="40% - 强调文字颜色 5 2 3 3 5" xfId="3249"/>
    <cellStyle name="40% - 强调文字颜色 5 2 3 4" xfId="5377"/>
    <cellStyle name="40% - 强调文字颜色 5 2 3 4 2" xfId="5378"/>
    <cellStyle name="40% - 强调文字颜色 5 2 3 4 2 2" xfId="5379"/>
    <cellStyle name="40% - 强调文字颜色 5 2 3 4 3" xfId="5380"/>
    <cellStyle name="40% - 强调文字颜色 5 2 3 4 3 2" xfId="5050"/>
    <cellStyle name="40% - 强调文字颜色 5 2 3 4 4" xfId="5381"/>
    <cellStyle name="40% - 强调文字颜色 5 2 3 5" xfId="3570"/>
    <cellStyle name="40% - 强调文字颜色 5 2 3 5 2" xfId="5382"/>
    <cellStyle name="40% - 强调文字颜色 5 2 3 6" xfId="5383"/>
    <cellStyle name="40% - 强调文字颜色 5 2 3 7" xfId="5384"/>
    <cellStyle name="40% - 强调文字颜色 5 2 4" xfId="5386"/>
    <cellStyle name="40% - 强调文字颜色 5 2 4 2" xfId="5389"/>
    <cellStyle name="40% - 强调文字颜色 5 2 4 2 2" xfId="5391"/>
    <cellStyle name="40% - 强调文字颜色 5 2 4 2 2 2" xfId="5076"/>
    <cellStyle name="40% - 强调文字颜色 5 2 4 2 3" xfId="5392"/>
    <cellStyle name="40% - 强调文字颜色 5 2 4 2 3 2" xfId="5222"/>
    <cellStyle name="40% - 强调文字颜色 5 2 4 2 4" xfId="5393"/>
    <cellStyle name="40% - 强调文字颜色 5 2 4 3" xfId="5394"/>
    <cellStyle name="40% - 强调文字颜色 5 2 4 3 2" xfId="5395"/>
    <cellStyle name="40% - 强调文字颜色 5 2 4 4" xfId="5396"/>
    <cellStyle name="40% - 强调文字颜色 5 2 4 4 2" xfId="5397"/>
    <cellStyle name="40% - 强调文字颜色 5 2 4 5" xfId="3574"/>
    <cellStyle name="40% - 强调文字颜色 5 2 5" xfId="5398"/>
    <cellStyle name="40% - 强调文字颜色 5 2 5 2" xfId="5400"/>
    <cellStyle name="40% - 强调文字颜色 5 2 6" xfId="5401"/>
    <cellStyle name="40% - 强调文字颜色 5 2 6 2" xfId="1927"/>
    <cellStyle name="40% - 强调文字颜色 5 2 7" xfId="2455"/>
    <cellStyle name="40% - 强调文字颜色 5 3" xfId="5403"/>
    <cellStyle name="40% - 强调文字颜色 5 3 2" xfId="5405"/>
    <cellStyle name="40% - 强调文字颜色 5 3 2 2" xfId="5407"/>
    <cellStyle name="40% - 强调文字颜色 5 3 2 2 2" xfId="5408"/>
    <cellStyle name="40% - 强调文字颜色 5 3 2 2 2 2" xfId="5410"/>
    <cellStyle name="40% - 强调文字颜色 5 3 2 2 2 2 2" xfId="5411"/>
    <cellStyle name="40% - 强调文字颜色 5 3 2 2 2 2 2 2" xfId="5412"/>
    <cellStyle name="40% - 强调文字颜色 5 3 2 2 2 2 3" xfId="5414"/>
    <cellStyle name="40% - 强调文字颜色 5 3 2 2 2 2 3 2" xfId="5415"/>
    <cellStyle name="40% - 强调文字颜色 5 3 2 2 2 2 4" xfId="5417"/>
    <cellStyle name="40% - 强调文字颜色 5 3 2 2 2 3" xfId="3499"/>
    <cellStyle name="40% - 强调文字颜色 5 3 2 2 2 3 2" xfId="5418"/>
    <cellStyle name="40% - 强调文字颜色 5 3 2 2 2 4" xfId="5420"/>
    <cellStyle name="40% - 强调文字颜色 5 3 2 2 2 4 2" xfId="5421"/>
    <cellStyle name="40% - 强调文字颜色 5 3 2 2 2 5" xfId="1452"/>
    <cellStyle name="40% - 强调文字颜色 5 3 2 2 3" xfId="5422"/>
    <cellStyle name="40% - 强调文字颜色 5 3 2 2 3 2" xfId="5424"/>
    <cellStyle name="40% - 强调文字颜色 5 3 2 2 4" xfId="3754"/>
    <cellStyle name="40% - 强调文字颜色 5 3 2 2 5" xfId="5423"/>
    <cellStyle name="40% - 强调文字颜色 5 3 2 3" xfId="5425"/>
    <cellStyle name="40% - 强调文字颜色 5 3 2 3 2" xfId="5426"/>
    <cellStyle name="40% - 强调文字颜色 5 3 2 3 2 2" xfId="5428"/>
    <cellStyle name="40% - 强调文字颜色 5 3 2 3 2 2 2" xfId="5294"/>
    <cellStyle name="40% - 强调文字颜色 5 3 2 3 2 3" xfId="5430"/>
    <cellStyle name="40% - 强调文字颜色 5 3 2 3 2 3 2" xfId="5431"/>
    <cellStyle name="40% - 强调文字颜色 5 3 2 3 2 4" xfId="5433"/>
    <cellStyle name="40% - 强调文字颜色 5 3 2 3 3" xfId="3270"/>
    <cellStyle name="40% - 强调文字颜色 5 3 2 3 3 2" xfId="5434"/>
    <cellStyle name="40% - 强调文字颜色 5 3 2 3 4" xfId="5435"/>
    <cellStyle name="40% - 强调文字颜色 5 3 2 3 4 2" xfId="5436"/>
    <cellStyle name="40% - 强调文字颜色 5 3 2 3 5" xfId="5437"/>
    <cellStyle name="40% - 强调文字颜色 5 3 2 4" xfId="5438"/>
    <cellStyle name="40% - 强调文字颜色 5 3 2 4 2" xfId="5439"/>
    <cellStyle name="40% - 强调文字颜色 5 3 2 4 2 2" xfId="916"/>
    <cellStyle name="40% - 强调文字颜色 5 3 2 4 3" xfId="3274"/>
    <cellStyle name="40% - 强调文字颜色 5 3 2 4 3 2" xfId="1040"/>
    <cellStyle name="40% - 强调文字颜色 5 3 2 4 4" xfId="5441"/>
    <cellStyle name="40% - 强调文字颜色 5 3 2 5" xfId="5445"/>
    <cellStyle name="40% - 强调文字颜色 5 3 2 5 2" xfId="5446"/>
    <cellStyle name="40% - 强调文字颜色 5 3 2 6" xfId="5448"/>
    <cellStyle name="40% - 强调文字颜色 5 3 2 7" xfId="142"/>
    <cellStyle name="40% - 强调文字颜色 5 3 3" xfId="5449"/>
    <cellStyle name="40% - 强调文字颜色 5 3 3 2" xfId="5452"/>
    <cellStyle name="40% - 强调文字颜色 5 3 3 2 2" xfId="5454"/>
    <cellStyle name="40% - 强调文字颜色 5 3 3 2 2 2" xfId="5124"/>
    <cellStyle name="40% - 强调文字颜色 5 3 3 2 3" xfId="5456"/>
    <cellStyle name="40% - 强调文字颜色 5 3 3 2 3 2" xfId="5458"/>
    <cellStyle name="40% - 强调文字颜色 5 3 3 2 4" xfId="1585"/>
    <cellStyle name="40% - 强调文字颜色 5 3 3 3" xfId="5459"/>
    <cellStyle name="40% - 强调文字颜色 5 3 3 3 2" xfId="244"/>
    <cellStyle name="40% - 强调文字颜色 5 3 3 4" xfId="5460"/>
    <cellStyle name="40% - 强调文字颜色 5 3 3 4 2" xfId="5461"/>
    <cellStyle name="40% - 强调文字颜色 5 3 3 5" xfId="5463"/>
    <cellStyle name="40% - 强调文字颜色 5 3 4" xfId="5464"/>
    <cellStyle name="40% - 强调文字颜色 5 3 4 2" xfId="5467"/>
    <cellStyle name="40% - 强调文字颜色 5 3 5" xfId="5468"/>
    <cellStyle name="40% - 强调文字颜色 5 3 6" xfId="5469"/>
    <cellStyle name="40% - 强调文字颜色 5 4" xfId="2264"/>
    <cellStyle name="40% - 强调文字颜色 5 4 2" xfId="5470"/>
    <cellStyle name="40% - 强调文字颜色 5 4 2 2" xfId="5471"/>
    <cellStyle name="40% - 强调文字颜色 5 4 2 2 2" xfId="5472"/>
    <cellStyle name="40% - 强调文字颜色 5 4 2 2 2 2" xfId="5474"/>
    <cellStyle name="40% - 强调文字颜色 5 4 2 2 2 2 2" xfId="5475"/>
    <cellStyle name="40% - 强调文字颜色 5 4 2 2 2 3" xfId="5477"/>
    <cellStyle name="40% - 强调文字颜色 5 4 2 2 2 3 2" xfId="5478"/>
    <cellStyle name="40% - 强调文字颜色 5 4 2 2 2 4" xfId="5480"/>
    <cellStyle name="40% - 强调文字颜色 5 4 2 2 3" xfId="5126"/>
    <cellStyle name="40% - 强调文字颜色 5 4 2 2 3 2" xfId="5483"/>
    <cellStyle name="40% - 强调文字颜色 5 4 2 2 4" xfId="2925"/>
    <cellStyle name="40% - 强调文字颜色 5 4 2 2 4 2" xfId="5485"/>
    <cellStyle name="40% - 强调文字颜色 5 4 2 2 5" xfId="5457"/>
    <cellStyle name="40% - 强调文字颜色 5 4 2 3" xfId="1741"/>
    <cellStyle name="40% - 强调文字颜色 5 4 2 3 2" xfId="5486"/>
    <cellStyle name="40% - 强调文字颜色 5 4 2 4" xfId="5487"/>
    <cellStyle name="40% - 强调文字颜色 5 4 2 5" xfId="2016"/>
    <cellStyle name="40% - 强调文字颜色 5 4 3" xfId="5488"/>
    <cellStyle name="40% - 强调文字颜色 5 4 3 2" xfId="1455"/>
    <cellStyle name="40% - 强调文字颜色 5 4 3 2 2" xfId="1458"/>
    <cellStyle name="40% - 强调文字颜色 5 4 3 2 2 2" xfId="5184"/>
    <cellStyle name="40% - 强调文字颜色 5 4 3 2 2 2 2" xfId="3205"/>
    <cellStyle name="40% - 强调文字颜色 5 4 3 2 2 3" xfId="5490"/>
    <cellStyle name="40% - 强调文字颜色 5 4 3 2 2 3 2" xfId="3279"/>
    <cellStyle name="40% - 强调文字颜色 5 4 3 2 2 4" xfId="5492"/>
    <cellStyle name="40% - 强调文字颜色 5 4 3 2 3" xfId="5138"/>
    <cellStyle name="40% - 强调文字颜色 5 4 3 2 3 2" xfId="5028"/>
    <cellStyle name="40% - 强调文字颜色 5 4 3 2 4" xfId="5494"/>
    <cellStyle name="40% - 强调文字颜色 5 4 3 2 4 2" xfId="5496"/>
    <cellStyle name="40% - 强调文字颜色 5 4 3 2 5" xfId="5499"/>
    <cellStyle name="40% - 强调文字颜色 5 4 3 3" xfId="1465"/>
    <cellStyle name="40% - 强调文字颜色 5 4 3 3 2" xfId="2563"/>
    <cellStyle name="40% - 强调文字颜色 5 4 3 3 2 2" xfId="1080"/>
    <cellStyle name="40% - 强调文字颜色 5 4 3 3 3" xfId="5142"/>
    <cellStyle name="40% - 强调文字颜色 5 4 3 3 3 2" xfId="1120"/>
    <cellStyle name="40% - 强调文字颜色 5 4 3 3 4" xfId="5502"/>
    <cellStyle name="40% - 强调文字颜色 5 4 3 4" xfId="2566"/>
    <cellStyle name="40% - 强调文字颜色 5 4 3 4 2" xfId="2571"/>
    <cellStyle name="40% - 强调文字颜色 5 4 3 5" xfId="2574"/>
    <cellStyle name="40% - 强调文字颜色 5 4 3 5 2" xfId="5504"/>
    <cellStyle name="40% - 强调文字颜色 5 4 3 6" xfId="5505"/>
    <cellStyle name="40% - 强调文字颜色 5 4 4" xfId="4858"/>
    <cellStyle name="40% - 强调文字颜色 5 4 4 2" xfId="4459"/>
    <cellStyle name="40% - 强调文字颜色 5 4 4 2 2" xfId="4463"/>
    <cellStyle name="40% - 强调文字颜色 5 4 4 2 2 2" xfId="5195"/>
    <cellStyle name="40% - 强调文字颜色 5 4 4 2 3" xfId="5152"/>
    <cellStyle name="40% - 强调文字颜色 5 4 4 2 3 2" xfId="5508"/>
    <cellStyle name="40% - 强调文字颜色 5 4 4 2 4" xfId="5510"/>
    <cellStyle name="40% - 强调文字颜色 5 4 4 3" xfId="2200"/>
    <cellStyle name="40% - 强调文字颜色 5 4 4 3 2" xfId="5511"/>
    <cellStyle name="40% - 强调文字颜色 5 4 4 4" xfId="5512"/>
    <cellStyle name="40% - 强调文字颜色 5 4 4 4 2" xfId="5513"/>
    <cellStyle name="40% - 强调文字颜色 5 4 4 5" xfId="5514"/>
    <cellStyle name="40% - 强调文字颜色 5 4 5" xfId="4860"/>
    <cellStyle name="40% - 强调文字颜色 5 4 5 2" xfId="4862"/>
    <cellStyle name="40% - 强调文字颜色 5 4 5 2 2" xfId="5516"/>
    <cellStyle name="40% - 强调文字颜色 5 4 5 3" xfId="2577"/>
    <cellStyle name="40% - 强调文字颜色 5 4 5 3 2" xfId="5517"/>
    <cellStyle name="40% - 强调文字颜色 5 4 5 4" xfId="5518"/>
    <cellStyle name="40% - 强调文字颜色 5 4 6" xfId="4865"/>
    <cellStyle name="40% - 强调文字颜色 5 4 6 2" xfId="3283"/>
    <cellStyle name="40% - 强调文字颜色 5 4 7" xfId="2758"/>
    <cellStyle name="40% - 强调文字颜色 5 4 8" xfId="2802"/>
    <cellStyle name="40% - 强调文字颜色 5 5" xfId="5519"/>
    <cellStyle name="40% - 强调文字颜色 5 5 2" xfId="5521"/>
    <cellStyle name="40% - 强调文字颜色 5 5 2 2" xfId="2275"/>
    <cellStyle name="40% - 强调文字颜色 5 5 2 2 2" xfId="2278"/>
    <cellStyle name="40% - 强调文字颜色 5 5 2 2 2 2" xfId="5522"/>
    <cellStyle name="40% - 强调文字颜色 5 5 2 2 2 2 2" xfId="5524"/>
    <cellStyle name="40% - 强调文字颜色 5 5 2 2 2 3" xfId="5525"/>
    <cellStyle name="40% - 强调文字颜色 5 5 2 2 2 3 2" xfId="5526"/>
    <cellStyle name="40% - 强调文字颜色 5 5 2 2 2 4" xfId="318"/>
    <cellStyle name="40% - 强调文字颜色 5 5 2 2 3" xfId="5166"/>
    <cellStyle name="40% - 强调文字颜色 5 5 2 2 3 2" xfId="5527"/>
    <cellStyle name="40% - 强调文字颜色 5 5 2 2 4" xfId="2955"/>
    <cellStyle name="40% - 强调文字颜色 5 5 2 2 4 2" xfId="5528"/>
    <cellStyle name="40% - 强调文字颜色 5 5 2 2 5" xfId="502"/>
    <cellStyle name="40% - 强调文字颜色 5 5 2 3" xfId="1771"/>
    <cellStyle name="40% - 强调文字颜色 5 5 2 3 2" xfId="5529"/>
    <cellStyle name="40% - 强调文字颜色 5 5 2 4" xfId="4117"/>
    <cellStyle name="40% - 强调文字颜色 5 5 2 5" xfId="5530"/>
    <cellStyle name="40% - 强调文字颜色 5 5 3" xfId="5531"/>
    <cellStyle name="40% - 强调文字颜色 5 5 3 2" xfId="5532"/>
    <cellStyle name="40% - 强调文字颜色 5 5 3 2 2" xfId="5533"/>
    <cellStyle name="40% - 强调文字颜色 5 5 3 2 2 2" xfId="75"/>
    <cellStyle name="40% - 强调文字颜色 5 5 3 2 2 2 2" xfId="5535"/>
    <cellStyle name="40% - 强调文字颜色 5 5 3 2 2 3" xfId="50"/>
    <cellStyle name="40% - 强调文字颜色 5 5 3 2 2 3 2" xfId="2599"/>
    <cellStyle name="40% - 强调文字颜色 5 5 3 2 2 4" xfId="32"/>
    <cellStyle name="40% - 强调文字颜色 5 5 3 2 3" xfId="5536"/>
    <cellStyle name="40% - 强调文字颜色 5 5 3 2 3 2" xfId="5537"/>
    <cellStyle name="40% - 强调文字颜色 5 5 3 2 4" xfId="5539"/>
    <cellStyle name="40% - 强调文字颜色 5 5 3 2 4 2" xfId="5540"/>
    <cellStyle name="40% - 强调文字颜色 5 5 3 2 5" xfId="5542"/>
    <cellStyle name="40% - 强调文字颜色 5 5 3 3" xfId="1779"/>
    <cellStyle name="40% - 强调文字颜色 5 5 3 3 2" xfId="2479"/>
    <cellStyle name="40% - 强调文字颜色 5 5 3 3 2 2" xfId="1272"/>
    <cellStyle name="40% - 强调文字颜色 5 5 3 3 3" xfId="5544"/>
    <cellStyle name="40% - 强调文字颜色 5 5 3 3 3 2" xfId="5545"/>
    <cellStyle name="40% - 强调文字颜色 5 5 3 3 4" xfId="5546"/>
    <cellStyle name="40% - 强调文字颜色 5 5 3 4" xfId="4123"/>
    <cellStyle name="40% - 强调文字颜色 5 5 3 4 2" xfId="5547"/>
    <cellStyle name="40% - 强调文字颜色 5 5 3 5" xfId="5548"/>
    <cellStyle name="40% - 强调文字颜色 5 5 3 5 2" xfId="5549"/>
    <cellStyle name="40% - 强调文字颜色 5 5 3 6" xfId="3648"/>
    <cellStyle name="40% - 强调文字颜色 5 5 4" xfId="4870"/>
    <cellStyle name="40% - 强调文字颜色 5 5 4 2" xfId="4473"/>
    <cellStyle name="40% - 强调文字颜色 5 5 4 2 2" xfId="5550"/>
    <cellStyle name="40% - 强调文字颜色 5 5 4 2 2 2" xfId="5230"/>
    <cellStyle name="40% - 强调文字颜色 5 5 4 2 3" xfId="5551"/>
    <cellStyle name="40% - 强调文字颜色 5 5 4 2 3 2" xfId="5552"/>
    <cellStyle name="40% - 强调文字颜色 5 5 4 2 4" xfId="5553"/>
    <cellStyle name="40% - 强调文字颜色 5 5 4 3" xfId="5554"/>
    <cellStyle name="40% - 强调文字颜色 5 5 4 3 2" xfId="5556"/>
    <cellStyle name="40% - 强调文字颜色 5 5 4 4" xfId="5558"/>
    <cellStyle name="40% - 强调文字颜色 5 5 4 4 2" xfId="5561"/>
    <cellStyle name="40% - 强调文字颜色 5 5 4 5" xfId="5564"/>
    <cellStyle name="40% - 强调文字颜色 5 5 5" xfId="5567"/>
    <cellStyle name="40% - 强调文字颜色 5 5 5 2" xfId="5568"/>
    <cellStyle name="40% - 强调文字颜色 5 5 5 2 2" xfId="5569"/>
    <cellStyle name="40% - 强调文字颜色 5 5 5 3" xfId="5571"/>
    <cellStyle name="40% - 强调文字颜色 5 5 5 3 2" xfId="5573"/>
    <cellStyle name="40% - 强调文字颜色 5 5 5 4" xfId="5574"/>
    <cellStyle name="40% - 强调文字颜色 5 5 6" xfId="5576"/>
    <cellStyle name="40% - 强调文字颜色 5 5 6 2" xfId="3742"/>
    <cellStyle name="40% - 强调文字颜色 5 5 7" xfId="2901"/>
    <cellStyle name="40% - 强调文字颜色 5 5 8" xfId="2938"/>
    <cellStyle name="40% - 强调文字颜色 5 6" xfId="5578"/>
    <cellStyle name="40% - 强调文字颜色 5 6 2" xfId="4309"/>
    <cellStyle name="40% - 强调文字颜色 5 6 2 2" xfId="2305"/>
    <cellStyle name="40% - 强调文字颜色 5 6 2 2 2" xfId="2310"/>
    <cellStyle name="40% - 强调文字颜色 5 6 2 3" xfId="1798"/>
    <cellStyle name="40% - 强调文字颜色 5 6 2 3 2" xfId="4935"/>
    <cellStyle name="40% - 强调文字颜色 5 6 2 4" xfId="603"/>
    <cellStyle name="40% - 强调文字颜色 5 6 3" xfId="5579"/>
    <cellStyle name="40% - 强调文字颜色 5 6 3 2" xfId="2321"/>
    <cellStyle name="40% - 强调文字颜色 5 6 4" xfId="4872"/>
    <cellStyle name="40% - 强调文字颜色 5 6 4 2" xfId="5580"/>
    <cellStyle name="40% - 强调文字颜色 5 6 5" xfId="5582"/>
    <cellStyle name="40% - 强调文字颜色 5 7" xfId="3318"/>
    <cellStyle name="40% - 强调文字颜色 5 7 2" xfId="4321"/>
    <cellStyle name="40% - 强调文字颜色 5 7 2 2" xfId="2355"/>
    <cellStyle name="40% - 强调文字颜色 5 7 2 2 2" xfId="5584"/>
    <cellStyle name="40% - 强调文字颜色 5 7 2 3" xfId="5585"/>
    <cellStyle name="40% - 强调文字颜色 5 7 2 3 2" xfId="5586"/>
    <cellStyle name="40% - 强调文字颜色 5 7 2 4" xfId="5587"/>
    <cellStyle name="40% - 强调文字颜色 5 7 3" xfId="4323"/>
    <cellStyle name="40% - 强调文字颜色 5 7 3 2" xfId="5589"/>
    <cellStyle name="40% - 强调文字颜色 5 7 4" xfId="5590"/>
    <cellStyle name="40% - 强调文字颜色 5 7 5" xfId="5592"/>
    <cellStyle name="40% - 强调文字颜色 5 8" xfId="1542"/>
    <cellStyle name="40% - 强调文字颜色 5 8 2" xfId="1546"/>
    <cellStyle name="40% - 强调文字颜色 5 8 2 2" xfId="5594"/>
    <cellStyle name="40% - 强调文字颜色 5 8 3" xfId="5330"/>
    <cellStyle name="40% - 强调文字颜色 5 8 3 2" xfId="5332"/>
    <cellStyle name="40% - 强调文字颜色 5 8 4" xfId="5335"/>
    <cellStyle name="40% - 强调文字颜色 5 9" xfId="1549"/>
    <cellStyle name="40% - 强调文字颜色 5 9 2" xfId="1553"/>
    <cellStyle name="40% - 强调文字颜色 5 9 2 2" xfId="5595"/>
    <cellStyle name="40% - 强调文字颜色 5 9 3" xfId="5341"/>
    <cellStyle name="40% - 强调文字颜色 5 9 4" xfId="5597"/>
    <cellStyle name="40% - 强调文字颜色 6 2" xfId="2779"/>
    <cellStyle name="40% - 强调文字颜色 6 2 2" xfId="3456"/>
    <cellStyle name="40% - 强调文字颜色 6 2 2 2" xfId="5598"/>
    <cellStyle name="40% - 强调文字颜色 6 2 2 2 2" xfId="5601"/>
    <cellStyle name="40% - 强调文字颜色 6 2 2 2 2 2" xfId="5605"/>
    <cellStyle name="40% - 强调文字颜色 6 2 2 2 2 2 2" xfId="5606"/>
    <cellStyle name="40% - 强调文字颜色 6 2 2 2 2 2 2 2" xfId="5607"/>
    <cellStyle name="40% - 强调文字颜色 6 2 2 2 2 2 2 2 2" xfId="1346"/>
    <cellStyle name="40% - 强调文字颜色 6 2 2 2 2 2 2 3" xfId="5608"/>
    <cellStyle name="40% - 强调文字颜色 6 2 2 2 2 2 2 3 2" xfId="1445"/>
    <cellStyle name="40% - 强调文字颜色 6 2 2 2 2 2 2 4" xfId="5610"/>
    <cellStyle name="40% - 强调文字颜色 6 2 2 2 2 2 3" xfId="5612"/>
    <cellStyle name="40% - 强调文字颜色 6 2 2 2 2 2 3 2" xfId="5613"/>
    <cellStyle name="40% - 强调文字颜色 6 2 2 2 2 2 4" xfId="5616"/>
    <cellStyle name="40% - 强调文字颜色 6 2 2 2 2 2 4 2" xfId="5617"/>
    <cellStyle name="40% - 强调文字颜色 6 2 2 2 2 2 5" xfId="5620"/>
    <cellStyle name="40% - 强调文字颜色 6 2 2 2 2 3" xfId="707"/>
    <cellStyle name="40% - 强调文字颜色 6 2 2 2 2 3 2" xfId="714"/>
    <cellStyle name="40% - 强调文字颜色 6 2 2 2 2 4" xfId="720"/>
    <cellStyle name="40% - 强调文字颜色 6 2 2 2 2 5" xfId="728"/>
    <cellStyle name="40% - 强调文字颜色 6 2 2 2 3" xfId="5621"/>
    <cellStyle name="40% - 强调文字颜色 6 2 2 2 3 2" xfId="88"/>
    <cellStyle name="40% - 强调文字颜色 6 2 2 2 3 2 2" xfId="20"/>
    <cellStyle name="40% - 强调文字颜色 6 2 2 2 3 2 2 2" xfId="690"/>
    <cellStyle name="40% - 强调文字颜色 6 2 2 2 3 2 3" xfId="168"/>
    <cellStyle name="40% - 强调文字颜色 6 2 2 2 3 2 3 2" xfId="5622"/>
    <cellStyle name="40% - 强调文字颜色 6 2 2 2 3 2 4" xfId="5623"/>
    <cellStyle name="40% - 强调文字颜色 6 2 2 2 3 3" xfId="737"/>
    <cellStyle name="40% - 强调文字颜色 6 2 2 2 3 3 2" xfId="909"/>
    <cellStyle name="40% - 强调文字颜色 6 2 2 2 3 4" xfId="5625"/>
    <cellStyle name="40% - 强调文字颜色 6 2 2 2 3 4 2" xfId="5626"/>
    <cellStyle name="40% - 强调文字颜色 6 2 2 2 3 5" xfId="5627"/>
    <cellStyle name="40% - 强调文字颜色 6 2 2 2 4" xfId="5629"/>
    <cellStyle name="40% - 强调文字颜色 6 2 2 2 4 2" xfId="5630"/>
    <cellStyle name="40% - 强调文字颜色 6 2 2 2 4 2 2" xfId="1022"/>
    <cellStyle name="40% - 强调文字颜色 6 2 2 2 4 3" xfId="710"/>
    <cellStyle name="40% - 强调文字颜色 6 2 2 2 4 3 2" xfId="1036"/>
    <cellStyle name="40% - 强调文字颜色 6 2 2 2 4 4" xfId="5631"/>
    <cellStyle name="40% - 强调文字颜色 6 2 2 2 5" xfId="5632"/>
    <cellStyle name="40% - 强调文字颜色 6 2 2 2 5 2" xfId="5633"/>
    <cellStyle name="40% - 强调文字颜色 6 2 2 2 6" xfId="5634"/>
    <cellStyle name="40% - 强调文字颜色 6 2 2 2 7" xfId="5021"/>
    <cellStyle name="40% - 强调文字颜色 6 2 2 3" xfId="5636"/>
    <cellStyle name="40% - 强调文字颜色 6 2 2 3 2" xfId="5638"/>
    <cellStyle name="40% - 强调文字颜色 6 2 2 3 2 2" xfId="5640"/>
    <cellStyle name="40% - 强调文字颜色 6 2 2 3 2 2 2" xfId="5641"/>
    <cellStyle name="40% - 强调文字颜色 6 2 2 3 2 3" xfId="5642"/>
    <cellStyle name="40% - 强调文字颜色 6 2 2 3 2 3 2" xfId="5643"/>
    <cellStyle name="40% - 强调文字颜色 6 2 2 3 2 4" xfId="3670"/>
    <cellStyle name="40% - 强调文字颜色 6 2 2 3 3" xfId="3387"/>
    <cellStyle name="40% - 强调文字颜色 6 2 2 3 3 2" xfId="5644"/>
    <cellStyle name="40% - 强调文字颜色 6 2 2 3 4" xfId="5645"/>
    <cellStyle name="40% - 强调文字颜色 6 2 2 3 4 2" xfId="5646"/>
    <cellStyle name="40% - 强调文字颜色 6 2 2 3 5" xfId="5647"/>
    <cellStyle name="40% - 强调文字颜色 6 2 2 4" xfId="5648"/>
    <cellStyle name="40% - 强调文字颜色 6 2 2 4 2" xfId="5650"/>
    <cellStyle name="40% - 强调文字颜色 6 2 2 5" xfId="5651"/>
    <cellStyle name="40% - 强调文字颜色 6 2 2 6" xfId="5652"/>
    <cellStyle name="40% - 强调文字颜色 6 2 3" xfId="5653"/>
    <cellStyle name="40% - 强调文字颜色 6 2 3 2" xfId="4481"/>
    <cellStyle name="40% - 强调文字颜色 6 2 3 2 2" xfId="4483"/>
    <cellStyle name="40% - 强调文字颜色 6 2 3 2 2 2" xfId="5298"/>
    <cellStyle name="40% - 强调文字颜色 6 2 3 2 2 2 2" xfId="5654"/>
    <cellStyle name="40% - 强调文字颜色 6 2 3 2 2 2 2 2" xfId="4374"/>
    <cellStyle name="40% - 强调文字颜色 6 2 3 2 2 2 3" xfId="5657"/>
    <cellStyle name="40% - 强调文字颜色 6 2 3 2 2 2 3 2" xfId="5660"/>
    <cellStyle name="40% - 强调文字颜色 6 2 3 2 2 2 4" xfId="5662"/>
    <cellStyle name="40% - 强调文字颜色 6 2 3 2 2 3" xfId="857"/>
    <cellStyle name="40% - 强调文字颜色 6 2 3 2 2 3 2" xfId="861"/>
    <cellStyle name="40% - 强调文字颜色 6 2 3 2 2 4" xfId="773"/>
    <cellStyle name="40% - 强调文字颜色 6 2 3 2 2 4 2" xfId="783"/>
    <cellStyle name="40% - 强调文字颜色 6 2 3 2 2 5" xfId="796"/>
    <cellStyle name="40% - 强调文字颜色 6 2 3 2 3" xfId="5664"/>
    <cellStyle name="40% - 强调文字颜色 6 2 3 2 3 2" xfId="5310"/>
    <cellStyle name="40% - 强调文字颜色 6 2 3 2 4" xfId="5668"/>
    <cellStyle name="40% - 强调文字颜色 6 2 3 2 5" xfId="1716"/>
    <cellStyle name="40% - 强调文字颜色 6 2 3 3" xfId="4485"/>
    <cellStyle name="40% - 强调文字颜色 6 2 3 3 2" xfId="5670"/>
    <cellStyle name="40% - 强调文字颜色 6 2 3 3 2 2" xfId="5339"/>
    <cellStyle name="40% - 强调文字颜色 6 2 3 3 2 2 2" xfId="5671"/>
    <cellStyle name="40% - 强调文字颜色 6 2 3 3 2 3" xfId="355"/>
    <cellStyle name="40% - 强调文字颜色 6 2 3 3 2 3 2" xfId="362"/>
    <cellStyle name="40% - 强调文字颜色 6 2 3 3 2 4" xfId="367"/>
    <cellStyle name="40% - 强调文字颜色 6 2 3 3 3" xfId="5672"/>
    <cellStyle name="40% - 强调文字颜色 6 2 3 3 3 2" xfId="5673"/>
    <cellStyle name="40% - 强调文字颜色 6 2 3 3 4" xfId="5675"/>
    <cellStyle name="40% - 强调文字颜色 6 2 3 3 4 2" xfId="5676"/>
    <cellStyle name="40% - 强调文字颜色 6 2 3 3 5" xfId="5677"/>
    <cellStyle name="40% - 强调文字颜色 6 2 3 4" xfId="5678"/>
    <cellStyle name="40% - 强调文字颜色 6 2 3 4 2" xfId="5679"/>
    <cellStyle name="40% - 强调文字颜色 6 2 3 4 2 2" xfId="5680"/>
    <cellStyle name="40% - 强调文字颜色 6 2 3 4 3" xfId="5681"/>
    <cellStyle name="40% - 强调文字颜色 6 2 3 4 3 2" xfId="4783"/>
    <cellStyle name="40% - 强调文字颜色 6 2 3 4 4" xfId="3421"/>
    <cellStyle name="40% - 强调文字颜色 6 2 3 5" xfId="3588"/>
    <cellStyle name="40% - 强调文字颜色 6 2 3 5 2" xfId="5682"/>
    <cellStyle name="40% - 强调文字颜色 6 2 3 6" xfId="5683"/>
    <cellStyle name="40% - 强调文字颜色 6 2 3 7" xfId="5684"/>
    <cellStyle name="40% - 强调文字颜色 6 2 4" xfId="5686"/>
    <cellStyle name="40% - 强调文字颜色 6 2 4 2" xfId="5688"/>
    <cellStyle name="40% - 强调文字颜色 6 2 4 2 2" xfId="5689"/>
    <cellStyle name="40% - 强调文字颜色 6 2 4 2 2 2" xfId="5362"/>
    <cellStyle name="40% - 强调文字颜色 6 2 4 2 3" xfId="432"/>
    <cellStyle name="40% - 强调文字颜色 6 2 4 2 3 2" xfId="5690"/>
    <cellStyle name="40% - 强调文字颜色 6 2 4 2 4" xfId="5693"/>
    <cellStyle name="40% - 强调文字颜色 6 2 4 3" xfId="5695"/>
    <cellStyle name="40% - 强调文字颜色 6 2 4 3 2" xfId="5696"/>
    <cellStyle name="40% - 强调文字颜色 6 2 4 4" xfId="5697"/>
    <cellStyle name="40% - 强调文字颜色 6 2 4 4 2" xfId="5698"/>
    <cellStyle name="40% - 强调文字颜色 6 2 4 5" xfId="3591"/>
    <cellStyle name="40% - 强调文字颜色 6 2 5" xfId="4029"/>
    <cellStyle name="40% - 强调文字颜色 6 2 5 2" xfId="4032"/>
    <cellStyle name="40% - 强调文字颜色 6 2 6" xfId="4035"/>
    <cellStyle name="40% - 强调文字颜色 6 2 6 2" xfId="3369"/>
    <cellStyle name="40% - 强调文字颜色 6 2 7" xfId="3068"/>
    <cellStyle name="40% - 强调文字颜色 6 3" xfId="3459"/>
    <cellStyle name="40% - 强调文字颜色 6 3 2" xfId="3462"/>
    <cellStyle name="40% - 强调文字颜色 6 3 2 2" xfId="5699"/>
    <cellStyle name="40% - 强调文字颜色 6 3 2 2 2" xfId="5702"/>
    <cellStyle name="40% - 强调文字颜色 6 3 2 2 2 2" xfId="5705"/>
    <cellStyle name="40% - 强调文字颜色 6 3 2 2 2 2 2" xfId="5706"/>
    <cellStyle name="40% - 强调文字颜色 6 3 2 2 2 2 2 2" xfId="2447"/>
    <cellStyle name="40% - 强调文字颜色 6 3 2 2 2 2 3" xfId="5707"/>
    <cellStyle name="40% - 强调文字颜色 6 3 2 2 2 2 3 2" xfId="5708"/>
    <cellStyle name="40% - 强调文字颜色 6 3 2 2 2 2 4" xfId="5710"/>
    <cellStyle name="40% - 强调文字颜色 6 3 2 2 2 3" xfId="1353"/>
    <cellStyle name="40% - 强调文字颜色 6 3 2 2 2 3 2" xfId="537"/>
    <cellStyle name="40% - 强调文字颜色 6 3 2 2 2 4" xfId="1357"/>
    <cellStyle name="40% - 强调文字颜色 6 3 2 2 2 4 2" xfId="1360"/>
    <cellStyle name="40% - 强调文字颜色 6 3 2 2 2 5" xfId="1363"/>
    <cellStyle name="40% - 强调文字颜色 6 3 2 2 3" xfId="5711"/>
    <cellStyle name="40% - 强调文字颜色 6 3 2 2 3 2" xfId="5324"/>
    <cellStyle name="40% - 强调文字颜色 6 3 2 2 4" xfId="5714"/>
    <cellStyle name="40% - 强调文字颜色 6 3 2 2 5" xfId="5482"/>
    <cellStyle name="40% - 强调文字颜色 6 3 2 3" xfId="5715"/>
    <cellStyle name="40% - 强调文字颜色 6 3 2 3 2" xfId="5717"/>
    <cellStyle name="40% - 强调文字颜色 6 3 2 3 2 2" xfId="5721"/>
    <cellStyle name="40% - 强调文字颜色 6 3 2 3 2 2 2" xfId="5615"/>
    <cellStyle name="40% - 强调文字颜色 6 3 2 3 2 3" xfId="4102"/>
    <cellStyle name="40% - 强调文字颜色 6 3 2 3 2 3 2" xfId="5722"/>
    <cellStyle name="40% - 强调文字颜色 6 3 2 3 2 4" xfId="5724"/>
    <cellStyle name="40% - 强调文字颜色 6 3 2 3 3" xfId="5725"/>
    <cellStyle name="40% - 强调文字颜色 6 3 2 3 3 2" xfId="5726"/>
    <cellStyle name="40% - 强调文字颜色 6 3 2 3 4" xfId="5727"/>
    <cellStyle name="40% - 强调文字颜色 6 3 2 3 4 2" xfId="4205"/>
    <cellStyle name="40% - 强调文字颜色 6 3 2 3 5" xfId="5484"/>
    <cellStyle name="40% - 强调文字颜色 6 3 2 4" xfId="5728"/>
    <cellStyle name="40% - 强调文字颜色 6 3 2 4 2" xfId="5730"/>
    <cellStyle name="40% - 强调文字颜色 6 3 2 4 2 2" xfId="5731"/>
    <cellStyle name="40% - 强调文字颜色 6 3 2 4 3" xfId="5732"/>
    <cellStyle name="40% - 强调文字颜色 6 3 2 4 3 2" xfId="5733"/>
    <cellStyle name="40% - 强调文字颜色 6 3 2 4 4" xfId="3778"/>
    <cellStyle name="40% - 强调文字颜色 6 3 2 5" xfId="5734"/>
    <cellStyle name="40% - 强调文字颜色 6 3 2 5 2" xfId="4713"/>
    <cellStyle name="40% - 强调文字颜色 6 3 2 6" xfId="5736"/>
    <cellStyle name="40% - 强调文字颜色 6 3 2 7" xfId="3230"/>
    <cellStyle name="40% - 强调文字颜色 6 3 3" xfId="5737"/>
    <cellStyle name="40% - 强调文字颜色 6 3 3 2" xfId="5738"/>
    <cellStyle name="40% - 强调文字颜色 6 3 3 2 2" xfId="5740"/>
    <cellStyle name="40% - 强调文字颜色 6 3 3 2 2 2" xfId="5419"/>
    <cellStyle name="40% - 强调文字颜色 6 3 3 2 3" xfId="5743"/>
    <cellStyle name="40% - 强调文字颜色 6 3 3 2 3 2" xfId="5745"/>
    <cellStyle name="40% - 强调文字颜色 6 3 3 2 4" xfId="5746"/>
    <cellStyle name="40% - 强调文字颜色 6 3 3 3" xfId="5748"/>
    <cellStyle name="40% - 强调文字颜色 6 3 3 3 2" xfId="5750"/>
    <cellStyle name="40% - 强调文字颜色 6 3 3 4" xfId="5751"/>
    <cellStyle name="40% - 强调文字颜色 6 3 3 4 2" xfId="5753"/>
    <cellStyle name="40% - 强调文字颜色 6 3 3 5" xfId="5754"/>
    <cellStyle name="40% - 强调文字颜色 6 3 4" xfId="5755"/>
    <cellStyle name="40% - 强调文字颜色 6 3 4 2" xfId="5756"/>
    <cellStyle name="40% - 强调文字颜色 6 3 5" xfId="4039"/>
    <cellStyle name="40% - 强调文字颜色 6 3 6" xfId="5758"/>
    <cellStyle name="40% - 强调文字颜色 6 4" xfId="2947"/>
    <cellStyle name="40% - 强调文字颜色 6 4 2" xfId="5759"/>
    <cellStyle name="40% - 强调文字颜色 6 4 2 2" xfId="5760"/>
    <cellStyle name="40% - 强调文字颜色 6 4 2 2 2" xfId="5762"/>
    <cellStyle name="40% - 强调文字颜色 6 4 2 2 2 2" xfId="5764"/>
    <cellStyle name="40% - 强调文字颜色 6 4 2 2 2 2 2" xfId="5765"/>
    <cellStyle name="40% - 强调文字颜色 6 4 2 2 2 3" xfId="2047"/>
    <cellStyle name="40% - 强调文字颜色 6 4 2 2 2 3 2" xfId="1278"/>
    <cellStyle name="40% - 强调文字颜色 6 4 2 2 2 4" xfId="2049"/>
    <cellStyle name="40% - 强调文字颜色 6 4 2 2 3" xfId="5017"/>
    <cellStyle name="40% - 强调文字颜色 6 4 2 2 3 2" xfId="5020"/>
    <cellStyle name="40% - 强调文字颜色 6 4 2 2 4" xfId="5023"/>
    <cellStyle name="40% - 强调文字颜色 6 4 2 2 4 2" xfId="5025"/>
    <cellStyle name="40% - 强调文字颜色 6 4 2 2 5" xfId="5027"/>
    <cellStyle name="40% - 强调文字颜色 6 4 2 3" xfId="1825"/>
    <cellStyle name="40% - 强调文字颜色 6 4 2 3 2" xfId="5766"/>
    <cellStyle name="40% - 强调文字颜色 6 4 2 4" xfId="5767"/>
    <cellStyle name="40% - 强调文字颜色 6 4 2 5" xfId="5768"/>
    <cellStyle name="40% - 强调文字颜色 6 4 3" xfId="5769"/>
    <cellStyle name="40% - 强调文字颜色 6 4 3 2" xfId="5770"/>
    <cellStyle name="40% - 强调文字颜色 6 4 3 2 2" xfId="5772"/>
    <cellStyle name="40% - 强调文字颜色 6 4 3 2 2 2" xfId="5479"/>
    <cellStyle name="40% - 强调文字颜色 6 4 3 2 2 2 2" xfId="5186"/>
    <cellStyle name="40% - 强调文字颜色 6 4 3 2 2 3" xfId="2121"/>
    <cellStyle name="40% - 强调文字颜色 6 4 3 2 2 3 2" xfId="1416"/>
    <cellStyle name="40% - 强调文字颜色 6 4 3 2 2 4" xfId="2135"/>
    <cellStyle name="40% - 强调文字颜色 6 4 3 2 3" xfId="5039"/>
    <cellStyle name="40% - 强调文字颜色 6 4 3 2 3 2" xfId="5773"/>
    <cellStyle name="40% - 强调文字颜色 6 4 3 2 4" xfId="1110"/>
    <cellStyle name="40% - 强调文字颜色 6 4 3 2 4 2" xfId="1026"/>
    <cellStyle name="40% - 强调文字颜色 6 4 3 2 5" xfId="1121"/>
    <cellStyle name="40% - 强调文字颜色 6 4 3 3" xfId="2583"/>
    <cellStyle name="40% - 强调文字颜色 6 4 3 3 2" xfId="5774"/>
    <cellStyle name="40% - 强调文字颜色 6 4 3 3 2 2" xfId="1738"/>
    <cellStyle name="40% - 强调文字颜色 6 4 3 3 3" xfId="5044"/>
    <cellStyle name="40% - 强调文字颜色 6 4 3 3 3 2" xfId="1766"/>
    <cellStyle name="40% - 强调文字颜色 6 4 3 3 4" xfId="893"/>
    <cellStyle name="40% - 强调文字颜色 6 4 3 4" xfId="5775"/>
    <cellStyle name="40% - 强调文字颜色 6 4 3 4 2" xfId="5776"/>
    <cellStyle name="40% - 强调文字颜色 6 4 3 5" xfId="5777"/>
    <cellStyle name="40% - 强调文字颜色 6 4 3 5 2" xfId="5778"/>
    <cellStyle name="40% - 强调文字颜色 6 4 3 6" xfId="5779"/>
    <cellStyle name="40% - 强调文字颜色 6 4 4" xfId="5780"/>
    <cellStyle name="40% - 强调文字颜色 6 4 4 2" xfId="5781"/>
    <cellStyle name="40% - 强调文字颜色 6 4 4 2 2" xfId="5782"/>
    <cellStyle name="40% - 强调文字颜色 6 4 4 2 2 2" xfId="5491"/>
    <cellStyle name="40% - 强调文字颜色 6 4 4 2 3" xfId="5784"/>
    <cellStyle name="40% - 强调文字颜色 6 4 4 2 3 2" xfId="5785"/>
    <cellStyle name="40% - 强调文字颜色 6 4 4 2 4" xfId="1181"/>
    <cellStyle name="40% - 强调文字颜色 6 4 4 3" xfId="1709"/>
    <cellStyle name="40% - 强调文字颜色 6 4 4 3 2" xfId="5787"/>
    <cellStyle name="40% - 强调文字颜色 6 4 4 4" xfId="5788"/>
    <cellStyle name="40% - 强调文字颜色 6 4 4 4 2" xfId="5789"/>
    <cellStyle name="40% - 强调文字颜色 6 4 4 5" xfId="5790"/>
    <cellStyle name="40% - 强调文字颜色 6 4 5" xfId="5791"/>
    <cellStyle name="40% - 强调文字颜色 6 4 5 2" xfId="5666"/>
    <cellStyle name="40% - 强调文字颜色 6 4 5 2 2" xfId="5318"/>
    <cellStyle name="40% - 强调文字颜色 6 4 5 3" xfId="1717"/>
    <cellStyle name="40% - 强调文字颜色 6 4 5 3 2" xfId="5792"/>
    <cellStyle name="40% - 强调文字颜色 6 4 5 4" xfId="5793"/>
    <cellStyle name="40% - 强调文字颜色 6 4 6" xfId="5794"/>
    <cellStyle name="40% - 强调文字颜色 6 4 6 2" xfId="5674"/>
    <cellStyle name="40% - 强调文字颜色 6 4 7" xfId="3419"/>
    <cellStyle name="40% - 强调文字颜色 6 4 8" xfId="3452"/>
    <cellStyle name="40% - 强调文字颜色 6 5" xfId="5795"/>
    <cellStyle name="40% - 强调文字颜色 6 5 2" xfId="5797"/>
    <cellStyle name="40% - 强调文字颜色 6 5 2 2" xfId="5798"/>
    <cellStyle name="40% - 强调文字颜色 6 5 2 2 2" xfId="5800"/>
    <cellStyle name="40% - 强调文字颜色 6 5 2 2 2 2" xfId="3512"/>
    <cellStyle name="40% - 强调文字颜色 6 5 2 2 2 2 2" xfId="3515"/>
    <cellStyle name="40% - 强调文字颜色 6 5 2 2 2 3" xfId="2721"/>
    <cellStyle name="40% - 强调文字颜色 6 5 2 2 2 3 2" xfId="1986"/>
    <cellStyle name="40% - 强调文字颜色 6 5 2 2 2 4" xfId="2727"/>
    <cellStyle name="40% - 强调文字颜色 6 5 2 2 3" xfId="5198"/>
    <cellStyle name="40% - 强调文字颜色 6 5 2 2 3 2" xfId="3580"/>
    <cellStyle name="40% - 强调文字颜色 6 5 2 2 4" xfId="5802"/>
    <cellStyle name="40% - 强调文字颜色 6 5 2 2 4 2" xfId="3598"/>
    <cellStyle name="40% - 强调文字颜色 6 5 2 2 5" xfId="5507"/>
    <cellStyle name="40% - 强调文字颜色 6 5 2 3" xfId="5804"/>
    <cellStyle name="40% - 强调文字颜色 6 5 2 3 2" xfId="5806"/>
    <cellStyle name="40% - 强调文字颜色 6 5 2 4" xfId="4237"/>
    <cellStyle name="40% - 强调文字颜色 6 5 2 5" xfId="5808"/>
    <cellStyle name="40% - 强调文字颜色 6 5 3" xfId="5810"/>
    <cellStyle name="40% - 强调文字颜色 6 5 3 2" xfId="314"/>
    <cellStyle name="40% - 强调文字颜色 6 5 3 2 2" xfId="160"/>
    <cellStyle name="40% - 强调文字颜色 6 5 3 2 2 2" xfId="317"/>
    <cellStyle name="40% - 强调文字颜色 6 5 3 2 2 2 2" xfId="320"/>
    <cellStyle name="40% - 强调文字颜色 6 5 3 2 2 3" xfId="323"/>
    <cellStyle name="40% - 强调文字颜色 6 5 3 2 2 3 2" xfId="328"/>
    <cellStyle name="40% - 强调文字颜色 6 5 3 2 2 4" xfId="338"/>
    <cellStyle name="40% - 强调文字颜色 6 5 3 2 3" xfId="123"/>
    <cellStyle name="40% - 强调文字颜色 6 5 3 2 3 2" xfId="344"/>
    <cellStyle name="40% - 强调文字颜色 6 5 3 2 4" xfId="97"/>
    <cellStyle name="40% - 强调文字颜色 6 5 3 2 4 2" xfId="348"/>
    <cellStyle name="40% - 强调文字颜色 6 5 3 2 5" xfId="350"/>
    <cellStyle name="40% - 强调文字颜色 6 5 3 3" xfId="135"/>
    <cellStyle name="40% - 强调文字颜色 6 5 3 3 2" xfId="352"/>
    <cellStyle name="40% - 强调文字颜色 6 5 3 3 2 2" xfId="359"/>
    <cellStyle name="40% - 强调文字颜色 6 5 3 3 3" xfId="364"/>
    <cellStyle name="40% - 强调文字颜色 6 5 3 3 3 2" xfId="374"/>
    <cellStyle name="40% - 强调文字颜色 6 5 3 3 4" xfId="382"/>
    <cellStyle name="40% - 强调文字颜色 6 5 3 4" xfId="145"/>
    <cellStyle name="40% - 强调文字颜色 6 5 3 4 2" xfId="388"/>
    <cellStyle name="40% - 强调文字颜色 6 5 3 5" xfId="17"/>
    <cellStyle name="40% - 强调文字颜色 6 5 3 5 2" xfId="5811"/>
    <cellStyle name="40% - 强调文字颜色 6 5 3 6" xfId="164"/>
    <cellStyle name="40% - 强调文字颜色 6 5 4" xfId="5812"/>
    <cellStyle name="40% - 强调文字颜色 6 5 4 2" xfId="410"/>
    <cellStyle name="40% - 强调文字颜色 6 5 4 2 2" xfId="413"/>
    <cellStyle name="40% - 强调文字颜色 6 5 4 2 2 2" xfId="31"/>
    <cellStyle name="40% - 强调文字颜色 6 5 4 2 3" xfId="5813"/>
    <cellStyle name="40% - 强调文字颜色 6 5 4 2 3 2" xfId="5814"/>
    <cellStyle name="40% - 强调文字颜色 6 5 4 2 4" xfId="1226"/>
    <cellStyle name="40% - 强调文字颜色 6 5 4 3" xfId="415"/>
    <cellStyle name="40% - 强调文字颜色 6 5 4 3 2" xfId="421"/>
    <cellStyle name="40% - 强调文字颜色 6 5 4 4" xfId="424"/>
    <cellStyle name="40% - 强调文字颜色 6 5 4 4 2" xfId="5815"/>
    <cellStyle name="40% - 强调文字颜色 6 5 4 5" xfId="5818"/>
    <cellStyle name="40% - 强调文字颜色 6 5 5" xfId="5820"/>
    <cellStyle name="40% - 强调文字颜色 6 5 5 2" xfId="5692"/>
    <cellStyle name="40% - 强调文字颜色 6 5 5 2 2" xfId="5821"/>
    <cellStyle name="40% - 强调文字颜色 6 5 5 3" xfId="5280"/>
    <cellStyle name="40% - 强调文字颜色 6 5 5 3 2" xfId="5283"/>
    <cellStyle name="40% - 强调文字颜色 6 5 5 4" xfId="5286"/>
    <cellStyle name="40% - 强调文字颜色 6 5 6" xfId="5823"/>
    <cellStyle name="40% - 强调文字颜色 6 5 6 2" xfId="5824"/>
    <cellStyle name="40% - 强调文字颜色 6 5 7" xfId="3488"/>
    <cellStyle name="40% - 强调文字颜色 6 5 8" xfId="3513"/>
    <cellStyle name="40% - 强调文字颜色 6 6" xfId="5825"/>
    <cellStyle name="40% - 强调文字颜色 6 6 2" xfId="5827"/>
    <cellStyle name="40% - 强调文字颜色 6 6 2 2" xfId="5828"/>
    <cellStyle name="40% - 强调文字颜色 6 6 2 2 2" xfId="5830"/>
    <cellStyle name="40% - 强调文字颜色 6 6 2 3" xfId="4643"/>
    <cellStyle name="40% - 强调文字颜色 6 6 2 3 2" xfId="5832"/>
    <cellStyle name="40% - 强调文字颜色 6 6 2 4" xfId="977"/>
    <cellStyle name="40% - 强调文字颜色 6 6 3" xfId="5834"/>
    <cellStyle name="40% - 强调文字颜色 6 6 3 2" xfId="474"/>
    <cellStyle name="40% - 强调文字颜色 6 6 4" xfId="5835"/>
    <cellStyle name="40% - 强调文字颜色 6 6 4 2" xfId="498"/>
    <cellStyle name="40% - 强调文字颜色 6 6 5" xfId="5836"/>
    <cellStyle name="40% - 强调文字颜色 6 7" xfId="3323"/>
    <cellStyle name="40% - 强调文字颜色 6 7 2" xfId="4496"/>
    <cellStyle name="40% - 强调文字颜色 6 7 2 2" xfId="4253"/>
    <cellStyle name="40% - 强调文字颜色 6 7 2 2 2" xfId="4259"/>
    <cellStyle name="40% - 强调文字颜色 6 7 2 3" xfId="4267"/>
    <cellStyle name="40% - 强调文字颜色 6 7 2 3 2" xfId="4272"/>
    <cellStyle name="40% - 强调文字颜色 6 7 2 4" xfId="4283"/>
    <cellStyle name="40% - 强调文字颜色 6 7 3" xfId="4498"/>
    <cellStyle name="40% - 强调文字颜色 6 7 3 2" xfId="573"/>
    <cellStyle name="40% - 强调文字颜色 6 7 4" xfId="4500"/>
    <cellStyle name="40% - 强调文字颜色 6 7 5" xfId="5837"/>
    <cellStyle name="40% - 强调文字颜色 6 8" xfId="1562"/>
    <cellStyle name="40% - 强调文字颜色 6 8 2" xfId="4502"/>
    <cellStyle name="40% - 强调文字颜色 6 8 2 2" xfId="4605"/>
    <cellStyle name="40% - 强调文字颜色 6 8 3" xfId="5839"/>
    <cellStyle name="40% - 强调文字颜色 6 8 3 2" xfId="4650"/>
    <cellStyle name="40% - 强调文字颜色 6 8 4" xfId="5840"/>
    <cellStyle name="40% - 强调文字颜色 6 9" xfId="4504"/>
    <cellStyle name="40% - 强调文字颜色 6 9 2" xfId="4511"/>
    <cellStyle name="40% - 强调文字颜色 6 9 2 2" xfId="4686"/>
    <cellStyle name="40% - 强调文字颜色 6 9 3" xfId="4756"/>
    <cellStyle name="40% - 强调文字颜色 6 9 4" xfId="4781"/>
    <cellStyle name="60% - 强调文字颜色 1 2" xfId="5534"/>
    <cellStyle name="60% - 强调文字颜色 1 2 2" xfId="5841"/>
    <cellStyle name="60% - 强调文字颜色 1 2 2 2" xfId="1659"/>
    <cellStyle name="60% - 强调文字颜色 1 2 2 2 2" xfId="1661"/>
    <cellStyle name="60% - 强调文字颜色 1 2 2 2 2 2" xfId="1028"/>
    <cellStyle name="60% - 强调文字颜色 1 2 2 2 2 2 2" xfId="5843"/>
    <cellStyle name="60% - 强调文字颜色 1 2 2 2 2 2 2 2" xfId="5845"/>
    <cellStyle name="60% - 强调文字颜色 1 2 2 2 2 2 2 2 2" xfId="5846"/>
    <cellStyle name="60% - 强调文字颜色 1 2 2 2 2 2 2 3" xfId="5720"/>
    <cellStyle name="60% - 强调文字颜色 1 2 2 2 2 2 2 3 2" xfId="5614"/>
    <cellStyle name="60% - 强调文字颜色 1 2 2 2 2 2 2 4" xfId="4101"/>
    <cellStyle name="60% - 强调文字颜色 1 2 2 2 2 2 3" xfId="5847"/>
    <cellStyle name="60% - 强调文字颜色 1 2 2 2 2 2 3 2" xfId="5848"/>
    <cellStyle name="60% - 强调文字颜色 1 2 2 2 2 2 4" xfId="4188"/>
    <cellStyle name="60% - 强调文字颜色 1 2 2 2 2 2 4 2" xfId="4190"/>
    <cellStyle name="60% - 强调文字颜色 1 2 2 2 2 2 5" xfId="4218"/>
    <cellStyle name="60% - 强调文字颜色 1 2 2 2 2 3" xfId="4208"/>
    <cellStyle name="60% - 强调文字颜色 1 2 2 2 2 3 2" xfId="4582"/>
    <cellStyle name="60% - 强调文字颜色 1 2 2 2 2 4" xfId="5849"/>
    <cellStyle name="60% - 强调文字颜色 1 2 2 2 3" xfId="5850"/>
    <cellStyle name="60% - 强调文字颜色 1 2 2 2 3 2" xfId="5852"/>
    <cellStyle name="60% - 强调文字颜色 1 2 2 2 3 2 2" xfId="5853"/>
    <cellStyle name="60% - 强调文字颜色 1 2 2 2 3 2 2 2" xfId="5429"/>
    <cellStyle name="60% - 强调文字颜色 1 2 2 2 3 2 3" xfId="5854"/>
    <cellStyle name="60% - 强调文字颜色 1 2 2 2 3 2 3 2" xfId="5855"/>
    <cellStyle name="60% - 强调文字颜色 1 2 2 2 3 2 4" xfId="4293"/>
    <cellStyle name="60% - 强调文字颜色 1 2 2 2 3 3" xfId="4213"/>
    <cellStyle name="60% - 强调文字颜色 1 2 2 2 3 3 2" xfId="5856"/>
    <cellStyle name="60% - 强调文字颜色 1 2 2 2 3 4" xfId="5857"/>
    <cellStyle name="60% - 强调文字颜色 1 2 2 2 3 4 2" xfId="5858"/>
    <cellStyle name="60% - 强调文字颜色 1 2 2 2 3 5" xfId="4595"/>
    <cellStyle name="60% - 强调文字颜色 1 2 2 2 4" xfId="5861"/>
    <cellStyle name="60% - 强调文字颜色 1 2 2 2 4 2" xfId="5863"/>
    <cellStyle name="60% - 强调文字颜色 1 2 2 2 4 2 2" xfId="5864"/>
    <cellStyle name="60% - 强调文字颜色 1 2 2 2 4 3" xfId="5865"/>
    <cellStyle name="60% - 强调文字颜色 1 2 2 2 4 3 2" xfId="5866"/>
    <cellStyle name="60% - 强调文字颜色 1 2 2 2 4 4" xfId="5867"/>
    <cellStyle name="60% - 强调文字颜色 1 2 2 2 5" xfId="5868"/>
    <cellStyle name="60% - 强调文字颜色 1 2 2 2 5 2" xfId="5869"/>
    <cellStyle name="60% - 强调文字颜色 1 2 2 2 6" xfId="5870"/>
    <cellStyle name="60% - 强调文字颜色 1 2 2 3" xfId="1662"/>
    <cellStyle name="60% - 强调文字颜色 1 2 2 3 2" xfId="1665"/>
    <cellStyle name="60% - 强调文字颜色 1 2 2 3 2 2" xfId="5872"/>
    <cellStyle name="60% - 强调文字颜色 1 2 2 3 2 2 2" xfId="5873"/>
    <cellStyle name="60% - 强调文字颜色 1 2 2 3 2 3" xfId="5875"/>
    <cellStyle name="60% - 强调文字颜色 1 2 2 3 2 3 2" xfId="5876"/>
    <cellStyle name="60% - 强调文字颜色 1 2 2 3 2 4" xfId="5877"/>
    <cellStyle name="60% - 强调文字颜色 1 2 2 3 3" xfId="1691"/>
    <cellStyle name="60% - 强调文字颜色 1 2 2 3 3 2" xfId="1694"/>
    <cellStyle name="60% - 强调文字颜色 1 2 2 3 4" xfId="1849"/>
    <cellStyle name="60% - 强调文字颜色 1 2 2 3 4 2" xfId="1851"/>
    <cellStyle name="60% - 强调文字颜色 1 2 2 3 5" xfId="1925"/>
    <cellStyle name="60% - 强调文字颜色 1 2 2 4" xfId="1669"/>
    <cellStyle name="60% - 强调文字颜色 1 2 2 4 2" xfId="5878"/>
    <cellStyle name="60% - 强调文字颜色 1 2 2 5" xfId="5879"/>
    <cellStyle name="60% - 强调文字颜色 1 2 3" xfId="5881"/>
    <cellStyle name="60% - 强调文字颜色 1 2 3 2" xfId="1678"/>
    <cellStyle name="60% - 强调文字颜色 1 2 3 2 2" xfId="1680"/>
    <cellStyle name="60% - 强调文字颜色 1 2 3 2 2 2" xfId="5882"/>
    <cellStyle name="60% - 强调文字颜色 1 2 3 2 2 2 2" xfId="5884"/>
    <cellStyle name="60% - 强调文字颜色 1 2 3 2 2 2 2 2" xfId="5886"/>
    <cellStyle name="60% - 强调文字颜色 1 2 3 2 2 2 3" xfId="5887"/>
    <cellStyle name="60% - 强调文字颜色 1 2 3 2 2 2 3 2" xfId="5889"/>
    <cellStyle name="60% - 强调文字颜色 1 2 3 2 2 2 4" xfId="5890"/>
    <cellStyle name="60% - 强调文字颜色 1 2 3 2 2 3" xfId="5891"/>
    <cellStyle name="60% - 强调文字颜色 1 2 3 2 2 3 2" xfId="5893"/>
    <cellStyle name="60% - 强调文字颜色 1 2 3 2 2 4" xfId="5895"/>
    <cellStyle name="60% - 强调文字颜色 1 2 3 2 2 4 2" xfId="5897"/>
    <cellStyle name="60% - 强调文字颜色 1 2 3 2 2 5" xfId="1245"/>
    <cellStyle name="60% - 强调文字颜色 1 2 3 2 3" xfId="5899"/>
    <cellStyle name="60% - 强调文字颜色 1 2 3 2 3 2" xfId="5900"/>
    <cellStyle name="60% - 强调文字颜色 1 2 3 2 4" xfId="5902"/>
    <cellStyle name="60% - 强调文字颜色 1 2 3 3" xfId="1682"/>
    <cellStyle name="60% - 强调文字颜色 1 2 3 3 2" xfId="5903"/>
    <cellStyle name="60% - 强调文字颜色 1 2 3 3 2 2" xfId="5905"/>
    <cellStyle name="60% - 强调文字颜色 1 2 3 3 2 2 2" xfId="5907"/>
    <cellStyle name="60% - 强调文字颜色 1 2 3 3 2 3" xfId="5909"/>
    <cellStyle name="60% - 强调文字颜色 1 2 3 3 2 3 2" xfId="5911"/>
    <cellStyle name="60% - 强调文字颜色 1 2 3 3 2 4" xfId="5913"/>
    <cellStyle name="60% - 强调文字颜色 1 2 3 3 3" xfId="2452"/>
    <cellStyle name="60% - 强调文字颜色 1 2 3 3 3 2" xfId="213"/>
    <cellStyle name="60% - 强调文字颜色 1 2 3 3 4" xfId="2558"/>
    <cellStyle name="60% - 强调文字颜色 1 2 3 3 4 2" xfId="2187"/>
    <cellStyle name="60% - 强调文字颜色 1 2 3 3 5" xfId="2600"/>
    <cellStyle name="60% - 强调文字颜色 1 2 3 4" xfId="1684"/>
    <cellStyle name="60% - 强调文字颜色 1 2 3 4 2" xfId="5915"/>
    <cellStyle name="60% - 强调文字颜色 1 2 3 4 2 2" xfId="5916"/>
    <cellStyle name="60% - 强调文字颜色 1 2 3 4 3" xfId="2611"/>
    <cellStyle name="60% - 强调文字颜色 1 2 3 4 3 2" xfId="2614"/>
    <cellStyle name="60% - 强调文字颜色 1 2 3 4 4" xfId="2712"/>
    <cellStyle name="60% - 强调文字颜色 1 2 3 5" xfId="5918"/>
    <cellStyle name="60% - 强调文字颜色 1 2 3 5 2" xfId="5920"/>
    <cellStyle name="60% - 强调文字颜色 1 2 3 6" xfId="5921"/>
    <cellStyle name="60% - 强调文字颜色 1 2 4" xfId="5923"/>
    <cellStyle name="60% - 强调文字颜色 1 2 4 2" xfId="828"/>
    <cellStyle name="60% - 强调文字颜色 1 2 4 2 2" xfId="832"/>
    <cellStyle name="60% - 强调文字颜色 1 2 4 2 2 2" xfId="2369"/>
    <cellStyle name="60% - 强调文字颜色 1 2 4 2 3" xfId="4022"/>
    <cellStyle name="60% - 强调文字颜色 1 2 4 2 3 2" xfId="4025"/>
    <cellStyle name="60% - 强调文字颜色 1 2 4 2 4" xfId="1472"/>
    <cellStyle name="60% - 强调文字颜色 1 2 4 3" xfId="234"/>
    <cellStyle name="60% - 强调文字颜色 1 2 4 3 2" xfId="4033"/>
    <cellStyle name="60% - 强调文字颜色 1 2 4 4" xfId="5925"/>
    <cellStyle name="60% - 强调文字颜色 1 2 4 4 2" xfId="5926"/>
    <cellStyle name="60% - 强调文字颜色 1 2 4 5" xfId="5927"/>
    <cellStyle name="60% - 强调文字颜色 1 2 5" xfId="5929"/>
    <cellStyle name="60% - 强调文字颜色 1 2 5 2" xfId="1165"/>
    <cellStyle name="60% - 强调文字颜色 1 2 6" xfId="5931"/>
    <cellStyle name="60% - 强调文字颜色 1 2 6 2" xfId="5932"/>
    <cellStyle name="60% - 强调文字颜色 1 2 7" xfId="5933"/>
    <cellStyle name="60% - 强调文字颜色 1 3" xfId="5934"/>
    <cellStyle name="60% - 强调文字颜色 1 3 2" xfId="5935"/>
    <cellStyle name="60% - 强调文字颜色 1 3 2 2" xfId="2409"/>
    <cellStyle name="60% - 强调文字颜色 1 3 2 2 2" xfId="2411"/>
    <cellStyle name="60% - 强调文字颜色 1 3 2 2 2 2" xfId="5936"/>
    <cellStyle name="60% - 强调文字颜色 1 3 2 2 2 2 2" xfId="5937"/>
    <cellStyle name="60% - 强调文字颜色 1 3 2 2 2 2 2 2" xfId="5938"/>
    <cellStyle name="60% - 强调文字颜色 1 3 2 2 2 2 3" xfId="5940"/>
    <cellStyle name="60% - 强调文字颜色 1 3 2 2 2 2 3 2" xfId="5941"/>
    <cellStyle name="60% - 强调文字颜色 1 3 2 2 2 2 4" xfId="5942"/>
    <cellStyle name="60% - 强调文字颜色 1 3 2 2 2 3" xfId="5943"/>
    <cellStyle name="60% - 强调文字颜色 1 3 2 2 2 3 2" xfId="5944"/>
    <cellStyle name="60% - 强调文字颜色 1 3 2 2 2 4" xfId="5945"/>
    <cellStyle name="60% - 强调文字颜色 1 3 2 2 2 4 2" xfId="5946"/>
    <cellStyle name="60% - 强调文字颜色 1 3 2 2 2 5" xfId="4646"/>
    <cellStyle name="60% - 强调文字颜色 1 3 2 2 3" xfId="5948"/>
    <cellStyle name="60% - 强调文字颜色 1 3 2 2 3 2" xfId="5949"/>
    <cellStyle name="60% - 强调文字颜色 1 3 2 2 4" xfId="5950"/>
    <cellStyle name="60% - 强调文字颜色 1 3 2 3" xfId="2413"/>
    <cellStyle name="60% - 强调文字颜色 1 3 2 3 2" xfId="2417"/>
    <cellStyle name="60% - 强调文字颜色 1 3 2 3 2 2" xfId="5951"/>
    <cellStyle name="60% - 强调文字颜色 1 3 2 3 2 2 2" xfId="5952"/>
    <cellStyle name="60% - 强调文字颜色 1 3 2 3 2 3" xfId="5953"/>
    <cellStyle name="60% - 强调文字颜色 1 3 2 3 2 3 2" xfId="5954"/>
    <cellStyle name="60% - 强调文字颜色 1 3 2 3 2 4" xfId="4256"/>
    <cellStyle name="60% - 强调文字颜色 1 3 2 3 3" xfId="5956"/>
    <cellStyle name="60% - 强调文字颜色 1 3 2 3 3 2" xfId="5957"/>
    <cellStyle name="60% - 强调文字颜色 1 3 2 3 4" xfId="5958"/>
    <cellStyle name="60% - 强调文字颜色 1 3 2 3 4 2" xfId="5959"/>
    <cellStyle name="60% - 强调文字颜色 1 3 2 3 5" xfId="5960"/>
    <cellStyle name="60% - 强调文字颜色 1 3 2 4" xfId="2421"/>
    <cellStyle name="60% - 强调文字颜色 1 3 2 4 2" xfId="5961"/>
    <cellStyle name="60% - 强调文字颜色 1 3 2 4 2 2" xfId="5962"/>
    <cellStyle name="60% - 强调文字颜色 1 3 2 4 3" xfId="5963"/>
    <cellStyle name="60% - 强调文字颜色 1 3 2 4 3 2" xfId="5964"/>
    <cellStyle name="60% - 强调文字颜色 1 3 2 4 4" xfId="5965"/>
    <cellStyle name="60% - 强调文字颜色 1 3 2 5" xfId="5966"/>
    <cellStyle name="60% - 强调文字颜色 1 3 2 5 2" xfId="5967"/>
    <cellStyle name="60% - 强调文字颜色 1 3 2 6" xfId="5969"/>
    <cellStyle name="60% - 强调文字颜色 1 3 3" xfId="5970"/>
    <cellStyle name="60% - 强调文字颜色 1 3 3 2" xfId="2435"/>
    <cellStyle name="60% - 强调文字颜色 1 3 3 2 2" xfId="2438"/>
    <cellStyle name="60% - 强调文字颜色 1 3 3 2 2 2" xfId="5971"/>
    <cellStyle name="60% - 强调文字颜色 1 3 3 2 3" xfId="5972"/>
    <cellStyle name="60% - 强调文字颜色 1 3 3 2 3 2" xfId="5973"/>
    <cellStyle name="60% - 强调文字颜色 1 3 3 2 4" xfId="5975"/>
    <cellStyle name="60% - 强调文字颜色 1 3 3 3" xfId="2440"/>
    <cellStyle name="60% - 强调文字颜色 1 3 3 3 2" xfId="5976"/>
    <cellStyle name="60% - 强调文字颜色 1 3 3 4" xfId="2443"/>
    <cellStyle name="60% - 强调文字颜色 1 3 3 4 2" xfId="5977"/>
    <cellStyle name="60% - 强调文字颜色 1 3 3 5" xfId="4885"/>
    <cellStyle name="60% - 强调文字颜色 1 3 4" xfId="5978"/>
    <cellStyle name="60% - 强调文字颜色 1 3 4 2" xfId="793"/>
    <cellStyle name="60% - 强调文字颜色 1 3 5" xfId="5980"/>
    <cellStyle name="60% - 强调文字颜色 1 4" xfId="1408"/>
    <cellStyle name="60% - 强调文字颜色 1 4 2" xfId="3966"/>
    <cellStyle name="60% - 强调文字颜色 1 4 2 2" xfId="3033"/>
    <cellStyle name="60% - 强调文字颜色 1 4 2 2 2" xfId="1150"/>
    <cellStyle name="60% - 强调文字颜色 1 4 2 2 2 2" xfId="5982"/>
    <cellStyle name="60% - 强调文字颜色 1 4 2 2 2 2 2" xfId="5984"/>
    <cellStyle name="60% - 强调文字颜色 1 4 2 2 2 3" xfId="5985"/>
    <cellStyle name="60% - 强调文字颜色 1 4 2 2 2 3 2" xfId="5986"/>
    <cellStyle name="60% - 强调文字颜色 1 4 2 2 2 4" xfId="5987"/>
    <cellStyle name="60% - 强调文字颜色 1 4 2 2 3" xfId="5988"/>
    <cellStyle name="60% - 强调文字颜色 1 4 2 2 3 2" xfId="5989"/>
    <cellStyle name="60% - 强调文字颜色 1 4 2 2 4" xfId="5991"/>
    <cellStyle name="60% - 强调文字颜色 1 4 2 2 4 2" xfId="5992"/>
    <cellStyle name="60% - 强调文字颜色 1 4 2 2 5" xfId="5994"/>
    <cellStyle name="60% - 强调文字颜色 1 4 2 3" xfId="2676"/>
    <cellStyle name="60% - 强调文字颜色 1 4 2 3 2" xfId="2679"/>
    <cellStyle name="60% - 强调文字颜色 1 4 2 4" xfId="528"/>
    <cellStyle name="60% - 强调文字颜色 1 4 3" xfId="5194"/>
    <cellStyle name="60% - 强调文字颜色 1 4 3 2" xfId="3046"/>
    <cellStyle name="60% - 强调文字颜色 1 4 3 2 2" xfId="3049"/>
    <cellStyle name="60% - 强调文字颜色 1 4 3 2 2 2" xfId="5995"/>
    <cellStyle name="60% - 强调文字颜色 1 4 3 2 2 2 2" xfId="5997"/>
    <cellStyle name="60% - 强调文字颜色 1 4 3 2 2 3" xfId="5998"/>
    <cellStyle name="60% - 强调文字颜色 1 4 3 2 2 3 2" xfId="5999"/>
    <cellStyle name="60% - 强调文字颜色 1 4 3 2 2 4" xfId="6000"/>
    <cellStyle name="60% - 强调文字颜色 1 4 3 2 3" xfId="6001"/>
    <cellStyle name="60% - 强调文字颜色 1 4 3 2 3 2" xfId="6002"/>
    <cellStyle name="60% - 强调文字颜色 1 4 3 2 4" xfId="6004"/>
    <cellStyle name="60% - 强调文字颜色 1 4 3 2 4 2" xfId="6005"/>
    <cellStyle name="60% - 强调文字颜色 1 4 3 2 5" xfId="6006"/>
    <cellStyle name="60% - 强调文字颜色 1 4 3 3" xfId="2695"/>
    <cellStyle name="60% - 强调文字颜色 1 4 3 3 2" xfId="6007"/>
    <cellStyle name="60% - 强调文字颜色 1 4 3 3 2 2" xfId="6008"/>
    <cellStyle name="60% - 强调文字颜色 1 4 3 3 3" xfId="6009"/>
    <cellStyle name="60% - 强调文字颜色 1 4 3 3 3 2" xfId="6010"/>
    <cellStyle name="60% - 强调文字颜色 1 4 3 3 4" xfId="6011"/>
    <cellStyle name="60% - 强调文字颜色 1 4 3 4" xfId="640"/>
    <cellStyle name="60% - 强调文字颜色 1 4 3 4 2" xfId="6012"/>
    <cellStyle name="60% - 强调文字颜色 1 4 3 5" xfId="2700"/>
    <cellStyle name="60% - 强调文字颜色 1 4 3 5 2" xfId="4710"/>
    <cellStyle name="60% - 强调文字颜色 1 4 3 6" xfId="4901"/>
    <cellStyle name="60% - 强调文字颜色 1 4 4" xfId="5197"/>
    <cellStyle name="60% - 强调文字颜色 1 4 4 2" xfId="385"/>
    <cellStyle name="60% - 强调文字颜色 1 4 4 2 2" xfId="3053"/>
    <cellStyle name="60% - 强调文字颜色 1 4 4 2 2 2" xfId="6013"/>
    <cellStyle name="60% - 强调文字颜色 1 4 4 2 3" xfId="6014"/>
    <cellStyle name="60% - 强调文字颜色 1 4 4 2 3 2" xfId="6015"/>
    <cellStyle name="60% - 强调文字颜色 1 4 4 2 4" xfId="6016"/>
    <cellStyle name="60% - 强调文字颜色 1 4 4 3" xfId="2707"/>
    <cellStyle name="60% - 强调文字颜色 1 4 4 3 2" xfId="6017"/>
    <cellStyle name="60% - 强调文字颜色 1 4 4 4" xfId="6018"/>
    <cellStyle name="60% - 强调文字颜色 1 4 4 4 2" xfId="6019"/>
    <cellStyle name="60% - 强调文字颜色 1 4 4 5" xfId="4909"/>
    <cellStyle name="60% - 强调文字颜色 1 4 5" xfId="6020"/>
    <cellStyle name="60% - 强调文字颜色 1 4 5 2" xfId="3059"/>
    <cellStyle name="60% - 强调文字颜色 1 4 5 2 2" xfId="6021"/>
    <cellStyle name="60% - 强调文字颜色 1 4 5 3" xfId="3061"/>
    <cellStyle name="60% - 强调文字颜色 1 4 5 3 2" xfId="6022"/>
    <cellStyle name="60% - 强调文字颜色 1 4 5 4" xfId="6023"/>
    <cellStyle name="60% - 强调文字颜色 1 4 6" xfId="6024"/>
    <cellStyle name="60% - 强调文字颜色 1 4 6 2" xfId="6025"/>
    <cellStyle name="60% - 强调文字颜色 1 4 7" xfId="6026"/>
    <cellStyle name="60% - 强调文字颜色 1 5" xfId="4670"/>
    <cellStyle name="60% - 强调文字颜色 1 5 2" xfId="5202"/>
    <cellStyle name="60% - 强调文字颜色 1 5 2 2" xfId="3578"/>
    <cellStyle name="60% - 强调文字颜色 1 5 2 2 2" xfId="3581"/>
    <cellStyle name="60% - 强调文字颜色 1 5 2 2 2 2" xfId="6027"/>
    <cellStyle name="60% - 强调文字颜色 1 5 2 2 2 2 2" xfId="6028"/>
    <cellStyle name="60% - 强调文字颜色 1 5 2 2 2 3" xfId="6029"/>
    <cellStyle name="60% - 强调文字颜色 1 5 2 2 2 3 2" xfId="6030"/>
    <cellStyle name="60% - 强调文字颜色 1 5 2 2 2 4" xfId="6031"/>
    <cellStyle name="60% - 强调文字颜色 1 5 2 2 3" xfId="6032"/>
    <cellStyle name="60% - 强调文字颜色 1 5 2 2 3 2" xfId="6033"/>
    <cellStyle name="60% - 强调文字颜色 1 5 2 2 4" xfId="6034"/>
    <cellStyle name="60% - 强调文字颜色 1 5 2 2 4 2" xfId="6035"/>
    <cellStyle name="60% - 强调文字颜色 1 5 2 2 5" xfId="6036"/>
    <cellStyle name="60% - 强调文字颜色 1 5 2 3" xfId="2742"/>
    <cellStyle name="60% - 强调文字颜色 1 5 2 3 2" xfId="2019"/>
    <cellStyle name="60% - 强调文字颜色 1 5 2 4" xfId="2890"/>
    <cellStyle name="60% - 强调文字颜色 1 5 3" xfId="6037"/>
    <cellStyle name="60% - 强调文字颜色 1 5 3 2" xfId="3596"/>
    <cellStyle name="60% - 强调文字颜色 1 5 3 2 2" xfId="3599"/>
    <cellStyle name="60% - 强调文字颜色 1 5 3 2 2 2" xfId="6040"/>
    <cellStyle name="60% - 强调文字颜色 1 5 3 2 2 2 2" xfId="6041"/>
    <cellStyle name="60% - 强调文字颜色 1 5 3 2 2 3" xfId="6042"/>
    <cellStyle name="60% - 强调文字颜色 1 5 3 2 2 3 2" xfId="6043"/>
    <cellStyle name="60% - 强调文字颜色 1 5 3 2 2 4" xfId="6044"/>
    <cellStyle name="60% - 强调文字颜色 1 5 3 2 3" xfId="6045"/>
    <cellStyle name="60% - 强调文字颜色 1 5 3 2 3 2" xfId="6047"/>
    <cellStyle name="60% - 强调文字颜色 1 5 3 2 4" xfId="6049"/>
    <cellStyle name="60% - 强调文字颜色 1 5 3 2 4 2" xfId="6051"/>
    <cellStyle name="60% - 强调文字颜色 1 5 3 2 5" xfId="6053"/>
    <cellStyle name="60% - 强调文字颜色 1 5 3 3" xfId="2750"/>
    <cellStyle name="60% - 强调文字颜色 1 5 3 3 2" xfId="6055"/>
    <cellStyle name="60% - 强调文字颜色 1 5 3 3 2 2" xfId="6056"/>
    <cellStyle name="60% - 强调文字颜色 1 5 3 3 3" xfId="6057"/>
    <cellStyle name="60% - 强调文字颜色 1 5 3 3 3 2" xfId="6059"/>
    <cellStyle name="60% - 强调文字颜色 1 5 3 3 4" xfId="6061"/>
    <cellStyle name="60% - 强调文字颜色 1 5 3 4" xfId="3601"/>
    <cellStyle name="60% - 强调文字颜色 1 5 3 4 2" xfId="6063"/>
    <cellStyle name="60% - 强调文字颜色 1 5 3 5" xfId="4914"/>
    <cellStyle name="60% - 强调文字颜色 1 5 3 5 2" xfId="6064"/>
    <cellStyle name="60% - 强调文字颜色 1 5 3 6" xfId="6066"/>
    <cellStyle name="60% - 强调文字颜色 1 5 4" xfId="6068"/>
    <cellStyle name="60% - 强调文字颜色 1 5 4 2" xfId="3607"/>
    <cellStyle name="60% - 强调文字颜色 1 5 4 2 2" xfId="3609"/>
    <cellStyle name="60% - 强调文字颜色 1 5 4 2 2 2" xfId="6069"/>
    <cellStyle name="60% - 强调文字颜色 1 5 4 2 3" xfId="6070"/>
    <cellStyle name="60% - 强调文字颜色 1 5 4 2 3 2" xfId="6072"/>
    <cellStyle name="60% - 强调文字颜色 1 5 4 2 4" xfId="6074"/>
    <cellStyle name="60% - 强调文字颜色 1 5 4 3" xfId="202"/>
    <cellStyle name="60% - 强调文字颜色 1 5 4 3 2" xfId="6076"/>
    <cellStyle name="60% - 强调文字颜色 1 5 4 4" xfId="6077"/>
    <cellStyle name="60% - 强调文字颜色 1 5 4 4 2" xfId="6078"/>
    <cellStyle name="60% - 强调文字颜色 1 5 4 5" xfId="4917"/>
    <cellStyle name="60% - 强调文字颜色 1 5 5" xfId="6079"/>
    <cellStyle name="60% - 强调文字颜色 1 5 5 2" xfId="3614"/>
    <cellStyle name="60% - 强调文字颜色 1 5 5 2 2" xfId="6081"/>
    <cellStyle name="60% - 强调文字颜色 1 5 5 3" xfId="3617"/>
    <cellStyle name="60% - 强调文字颜色 1 5 5 3 2" xfId="6082"/>
    <cellStyle name="60% - 强调文字颜色 1 5 5 4" xfId="6084"/>
    <cellStyle name="60% - 强调文字颜色 1 5 6" xfId="6085"/>
    <cellStyle name="60% - 强调文字颜色 1 5 6 2" xfId="6088"/>
    <cellStyle name="60% - 强调文字颜色 1 5 7" xfId="6091"/>
    <cellStyle name="60% - 强调文字颜色 1 6" xfId="5204"/>
    <cellStyle name="60% - 强调文字颜色 1 6 2" xfId="5206"/>
    <cellStyle name="60% - 强调文字颜色 1 6 2 2" xfId="3947"/>
    <cellStyle name="60% - 强调文字颜色 1 6 2 2 2" xfId="3950"/>
    <cellStyle name="60% - 强调文字颜色 1 6 2 3" xfId="626"/>
    <cellStyle name="60% - 强调文字颜色 1 6 2 3 2" xfId="3004"/>
    <cellStyle name="60% - 强调文字颜色 1 6 2 4" xfId="3010"/>
    <cellStyle name="60% - 强调文字颜色 1 6 3" xfId="6094"/>
    <cellStyle name="60% - 强调文字颜色 1 6 3 2" xfId="3968"/>
    <cellStyle name="60% - 强调文字颜色 1 6 4" xfId="6097"/>
    <cellStyle name="60% - 强调文字颜色 1 6 4 2" xfId="3979"/>
    <cellStyle name="60% - 强调文字颜色 1 6 5" xfId="6098"/>
    <cellStyle name="60% - 强调文字颜色 1 7" xfId="5210"/>
    <cellStyle name="60% - 强调文字颜色 1 7 2" xfId="6100"/>
    <cellStyle name="60% - 强调文字颜色 1 7 2 2" xfId="6101"/>
    <cellStyle name="60% - 强调文字颜色 1 7 2 2 2" xfId="6102"/>
    <cellStyle name="60% - 强调文字颜色 1 7 2 3" xfId="6103"/>
    <cellStyle name="60% - 强调文字颜色 1 7 2 3 2" xfId="6104"/>
    <cellStyle name="60% - 强调文字颜色 1 7 2 4" xfId="6105"/>
    <cellStyle name="60% - 强调文字颜色 1 7 3" xfId="6107"/>
    <cellStyle name="60% - 强调文字颜色 1 7 3 2" xfId="4943"/>
    <cellStyle name="60% - 强调文字颜色 1 7 4" xfId="6108"/>
    <cellStyle name="60% - 强调文字颜色 1 8" xfId="6109"/>
    <cellStyle name="60% - 强调文字颜色 1 8 2" xfId="6110"/>
    <cellStyle name="60% - 强调文字颜色 1 8 2 2" xfId="6111"/>
    <cellStyle name="60% - 强调文字颜色 1 8 3" xfId="6112"/>
    <cellStyle name="60% - 强调文字颜色 1 8 3 2" xfId="4702"/>
    <cellStyle name="60% - 强调文字颜色 1 8 4" xfId="6113"/>
    <cellStyle name="60% - 强调文字颜色 1 9" xfId="6115"/>
    <cellStyle name="60% - 强调文字颜色 1 9 2" xfId="6116"/>
    <cellStyle name="60% - 强调文字颜色 1 9 2 2" xfId="6117"/>
    <cellStyle name="60% - 强调文字颜色 1 9 3" xfId="6118"/>
    <cellStyle name="60% - 强调文字颜色 2 2" xfId="6119"/>
    <cellStyle name="60% - 强调文字颜色 2 2 2" xfId="6120"/>
    <cellStyle name="60% - 强调文字颜色 2 2 2 2" xfId="6121"/>
    <cellStyle name="60% - 强调文字颜色 2 2 2 2 2" xfId="6122"/>
    <cellStyle name="60% - 强调文字颜色 2 2 2 2 2 2" xfId="6123"/>
    <cellStyle name="60% - 强调文字颜色 2 2 2 2 2 2 2" xfId="6125"/>
    <cellStyle name="60% - 强调文字颜色 2 2 2 2 2 2 2 2" xfId="6127"/>
    <cellStyle name="60% - 强调文字颜色 2 2 2 2 2 2 2 2 2" xfId="6129"/>
    <cellStyle name="60% - 强调文字颜色 2 2 2 2 2 2 2 3" xfId="6131"/>
    <cellStyle name="60% - 强调文字颜色 2 2 2 2 2 2 2 3 2" xfId="6132"/>
    <cellStyle name="60% - 强调文字颜色 2 2 2 2 2 2 2 4" xfId="6134"/>
    <cellStyle name="60% - 强调文字颜色 2 2 2 2 2 2 3" xfId="6136"/>
    <cellStyle name="60% - 强调文字颜色 2 2 2 2 2 2 3 2" xfId="6137"/>
    <cellStyle name="60% - 强调文字颜色 2 2 2 2 2 2 4" xfId="6138"/>
    <cellStyle name="60% - 强调文字颜色 2 2 2 2 2 2 4 2" xfId="6139"/>
    <cellStyle name="60% - 强调文字颜色 2 2 2 2 2 2 5" xfId="6140"/>
    <cellStyle name="60% - 强调文字颜色 2 2 2 2 2 3" xfId="6141"/>
    <cellStyle name="60% - 强调文字颜色 2 2 2 2 2 3 2" xfId="6143"/>
    <cellStyle name="60% - 强调文字颜色 2 2 2 2 2 4" xfId="6144"/>
    <cellStyle name="60% - 强调文字颜色 2 2 2 2 3" xfId="6145"/>
    <cellStyle name="60% - 强调文字颜色 2 2 2 2 3 2" xfId="6146"/>
    <cellStyle name="60% - 强调文字颜色 2 2 2 2 3 2 2" xfId="6147"/>
    <cellStyle name="60% - 强调文字颜色 2 2 2 2 3 2 2 2" xfId="6148"/>
    <cellStyle name="60% - 强调文字颜色 2 2 2 2 3 2 3" xfId="6149"/>
    <cellStyle name="60% - 强调文字颜色 2 2 2 2 3 2 3 2" xfId="6150"/>
    <cellStyle name="60% - 强调文字颜色 2 2 2 2 3 2 4" xfId="6152"/>
    <cellStyle name="60% - 强调文字颜色 2 2 2 2 3 3" xfId="6153"/>
    <cellStyle name="60% - 强调文字颜色 2 2 2 2 3 3 2" xfId="6154"/>
    <cellStyle name="60% - 强调文字颜色 2 2 2 2 3 4" xfId="6155"/>
    <cellStyle name="60% - 强调文字颜色 2 2 2 2 3 4 2" xfId="6156"/>
    <cellStyle name="60% - 强调文字颜色 2 2 2 2 3 5" xfId="4946"/>
    <cellStyle name="60% - 强调文字颜色 2 2 2 2 4" xfId="6157"/>
    <cellStyle name="60% - 强调文字颜色 2 2 2 2 4 2" xfId="6158"/>
    <cellStyle name="60% - 强调文字颜色 2 2 2 2 4 2 2" xfId="6160"/>
    <cellStyle name="60% - 强调文字颜色 2 2 2 2 4 3" xfId="6161"/>
    <cellStyle name="60% - 强调文字颜色 2 2 2 2 4 3 2" xfId="6163"/>
    <cellStyle name="60% - 强调文字颜色 2 2 2 2 4 4" xfId="6164"/>
    <cellStyle name="60% - 强调文字颜色 2 2 2 2 5" xfId="6165"/>
    <cellStyle name="60% - 强调文字颜色 2 2 2 2 5 2" xfId="6166"/>
    <cellStyle name="60% - 强调文字颜色 2 2 2 2 6" xfId="6168"/>
    <cellStyle name="60% - 强调文字颜色 2 2 2 3" xfId="6169"/>
    <cellStyle name="60% - 强调文字颜色 2 2 2 3 2" xfId="6170"/>
    <cellStyle name="60% - 强调文字颜色 2 2 2 3 2 2" xfId="6171"/>
    <cellStyle name="60% - 强调文字颜色 2 2 2 3 2 2 2" xfId="6172"/>
    <cellStyle name="60% - 强调文字颜色 2 2 2 3 2 3" xfId="6173"/>
    <cellStyle name="60% - 强调文字颜色 2 2 2 3 2 3 2" xfId="6175"/>
    <cellStyle name="60% - 强调文字颜色 2 2 2 3 2 4" xfId="6177"/>
    <cellStyle name="60% - 强调文字颜色 2 2 2 3 3" xfId="6179"/>
    <cellStyle name="60% - 强调文字颜色 2 2 2 3 3 2" xfId="6180"/>
    <cellStyle name="60% - 强调文字颜色 2 2 2 3 4" xfId="6181"/>
    <cellStyle name="60% - 强调文字颜色 2 2 2 3 4 2" xfId="6182"/>
    <cellStyle name="60% - 强调文字颜色 2 2 2 3 5" xfId="6184"/>
    <cellStyle name="60% - 强调文字颜色 2 2 2 4" xfId="6185"/>
    <cellStyle name="60% - 强调文字颜色 2 2 2 4 2" xfId="6186"/>
    <cellStyle name="60% - 强调文字颜色 2 2 2 5" xfId="6187"/>
    <cellStyle name="60% - 强调文字颜色 2 2 3" xfId="6189"/>
    <cellStyle name="60% - 强调文字颜色 2 2 3 2" xfId="6191"/>
    <cellStyle name="60% - 强调文字颜色 2 2 3 2 2" xfId="6193"/>
    <cellStyle name="60% - 强调文字颜色 2 2 3 2 2 2" xfId="6196"/>
    <cellStyle name="60% - 强调文字颜色 2 2 3 2 2 2 2" xfId="6199"/>
    <cellStyle name="60% - 强调文字颜色 2 2 3 2 2 2 2 2" xfId="6201"/>
    <cellStyle name="60% - 强调文字颜色 2 2 3 2 2 2 3" xfId="6202"/>
    <cellStyle name="60% - 强调文字颜色 2 2 3 2 2 2 3 2" xfId="6203"/>
    <cellStyle name="60% - 强调文字颜色 2 2 3 2 2 2 4" xfId="6205"/>
    <cellStyle name="60% - 强调文字颜色 2 2 3 2 2 3" xfId="6206"/>
    <cellStyle name="60% - 强调文字颜色 2 2 3 2 2 3 2" xfId="6208"/>
    <cellStyle name="60% - 强调文字颜色 2 2 3 2 2 4" xfId="6210"/>
    <cellStyle name="60% - 强调文字颜色 2 2 3 2 2 4 2" xfId="6212"/>
    <cellStyle name="60% - 强调文字颜色 2 2 3 2 2 5" xfId="4706"/>
    <cellStyle name="60% - 强调文字颜色 2 2 3 2 3" xfId="6213"/>
    <cellStyle name="60% - 强调文字颜色 2 2 3 2 3 2" xfId="6216"/>
    <cellStyle name="60% - 强调文字颜色 2 2 3 2 4" xfId="6218"/>
    <cellStyle name="60% - 强调文字颜色 2 2 3 3" xfId="6220"/>
    <cellStyle name="60% - 强调文字颜色 2 2 3 3 2" xfId="6222"/>
    <cellStyle name="60% - 强调文字颜色 2 2 3 3 2 2" xfId="6225"/>
    <cellStyle name="60% - 强调文字颜色 2 2 3 3 2 2 2" xfId="6226"/>
    <cellStyle name="60% - 强调文字颜色 2 2 3 3 2 3" xfId="6227"/>
    <cellStyle name="60% - 强调文字颜色 2 2 3 3 2 3 2" xfId="6229"/>
    <cellStyle name="60% - 强调文字颜色 2 2 3 3 2 4" xfId="5859"/>
    <cellStyle name="60% - 强调文字颜色 2 2 3 3 3" xfId="6231"/>
    <cellStyle name="60% - 强调文字颜色 2 2 3 3 3 2" xfId="6232"/>
    <cellStyle name="60% - 强调文字颜色 2 2 3 3 4" xfId="4559"/>
    <cellStyle name="60% - 强调文字颜色 2 2 3 3 4 2" xfId="6233"/>
    <cellStyle name="60% - 强调文字颜色 2 2 3 3 5" xfId="6235"/>
    <cellStyle name="60% - 强调文字颜色 2 2 3 4" xfId="6236"/>
    <cellStyle name="60% - 强调文字颜色 2 2 3 4 2" xfId="6238"/>
    <cellStyle name="60% - 强调文字颜色 2 2 3 4 2 2" xfId="6241"/>
    <cellStyle name="60% - 强调文字颜色 2 2 3 4 3" xfId="6242"/>
    <cellStyle name="60% - 强调文字颜色 2 2 3 4 3 2" xfId="6243"/>
    <cellStyle name="60% - 强调文字颜色 2 2 3 4 4" xfId="4564"/>
    <cellStyle name="60% - 强调文字颜色 2 2 3 5" xfId="6245"/>
    <cellStyle name="60% - 强调文字颜色 2 2 3 5 2" xfId="6248"/>
    <cellStyle name="60% - 强调文字颜色 2 2 3 6" xfId="6249"/>
    <cellStyle name="60% - 强调文字颜色 2 2 4" xfId="6251"/>
    <cellStyle name="60% - 强调文字颜色 2 2 4 2" xfId="6253"/>
    <cellStyle name="60% - 强调文字颜色 2 2 4 2 2" xfId="6255"/>
    <cellStyle name="60% - 强调文字颜色 2 2 4 2 2 2" xfId="6258"/>
    <cellStyle name="60% - 强调文字颜色 2 2 4 2 3" xfId="6260"/>
    <cellStyle name="60% - 强调文字颜色 2 2 4 2 3 2" xfId="6262"/>
    <cellStyle name="60% - 强调文字颜色 2 2 4 2 4" xfId="1597"/>
    <cellStyle name="60% - 强调文字颜色 2 2 4 3" xfId="6263"/>
    <cellStyle name="60% - 强调文字颜色 2 2 4 3 2" xfId="6265"/>
    <cellStyle name="60% - 强调文字颜色 2 2 4 4" xfId="6267"/>
    <cellStyle name="60% - 强调文字颜色 2 2 4 4 2" xfId="6268"/>
    <cellStyle name="60% - 强调文字颜色 2 2 4 5" xfId="6270"/>
    <cellStyle name="60% - 强调文字颜色 2 2 5" xfId="6271"/>
    <cellStyle name="60% - 强调文字颜色 2 2 5 2" xfId="6272"/>
    <cellStyle name="60% - 强调文字颜色 2 2 6" xfId="6274"/>
    <cellStyle name="60% - 强调文字颜色 2 2 6 2" xfId="6275"/>
    <cellStyle name="60% - 强调文字颜色 2 2 7" xfId="6277"/>
    <cellStyle name="60% - 强调文字颜色 2 3" xfId="6278"/>
    <cellStyle name="60% - 强调文字颜色 2 3 2" xfId="6279"/>
    <cellStyle name="60% - 强调文字颜色 2 3 2 2" xfId="6280"/>
    <cellStyle name="60% - 强调文字颜色 2 3 2 2 2" xfId="6281"/>
    <cellStyle name="60% - 强调文字颜色 2 3 2 2 2 2" xfId="6282"/>
    <cellStyle name="60% - 强调文字颜色 2 3 2 2 2 2 2" xfId="6283"/>
    <cellStyle name="60% - 强调文字颜色 2 3 2 2 2 2 2 2" xfId="6284"/>
    <cellStyle name="60% - 强调文字颜色 2 3 2 2 2 2 3" xfId="6285"/>
    <cellStyle name="60% - 强调文字颜色 2 3 2 2 2 2 3 2" xfId="6286"/>
    <cellStyle name="60% - 强调文字颜色 2 3 2 2 2 2 4" xfId="6287"/>
    <cellStyle name="60% - 强调文字颜色 2 3 2 2 2 3" xfId="6288"/>
    <cellStyle name="60% - 强调文字颜色 2 3 2 2 2 3 2" xfId="6289"/>
    <cellStyle name="60% - 强调文字颜色 2 3 2 2 2 4" xfId="6290"/>
    <cellStyle name="60% - 强调文字颜色 2 3 2 2 2 4 2" xfId="6291"/>
    <cellStyle name="60% - 强调文字颜色 2 3 2 2 2 5" xfId="4981"/>
    <cellStyle name="60% - 强调文字颜色 2 3 2 2 3" xfId="6292"/>
    <cellStyle name="60% - 强调文字颜色 2 3 2 2 3 2" xfId="6294"/>
    <cellStyle name="60% - 强调文字颜色 2 3 2 2 4" xfId="6296"/>
    <cellStyle name="60% - 强调文字颜色 2 3 2 3" xfId="6298"/>
    <cellStyle name="60% - 强调文字颜色 2 3 2 3 2" xfId="6299"/>
    <cellStyle name="60% - 强调文字颜色 2 3 2 3 2 2" xfId="6300"/>
    <cellStyle name="60% - 强调文字颜色 2 3 2 3 2 2 2" xfId="6301"/>
    <cellStyle name="60% - 强调文字颜色 2 3 2 3 2 3" xfId="6302"/>
    <cellStyle name="60% - 强调文字颜色 2 3 2 3 2 3 2" xfId="6304"/>
    <cellStyle name="60% - 强调文字颜色 2 3 2 3 2 4" xfId="6306"/>
    <cellStyle name="60% - 强调文字颜色 2 3 2 3 3" xfId="6309"/>
    <cellStyle name="60% - 强调文字颜色 2 3 2 3 3 2" xfId="6311"/>
    <cellStyle name="60% - 强调文字颜色 2 3 2 3 4" xfId="6312"/>
    <cellStyle name="60% - 强调文字颜色 2 3 2 3 4 2" xfId="6314"/>
    <cellStyle name="60% - 强调文字颜色 2 3 2 3 5" xfId="6315"/>
    <cellStyle name="60% - 强调文字颜色 2 3 2 4" xfId="1540"/>
    <cellStyle name="60% - 强调文字颜色 2 3 2 4 2" xfId="1543"/>
    <cellStyle name="60% - 强调文字颜色 2 3 2 4 2 2" xfId="6316"/>
    <cellStyle name="60% - 强调文字颜色 2 3 2 4 3" xfId="6317"/>
    <cellStyle name="60% - 强调文字颜色 2 3 2 4 3 2" xfId="6319"/>
    <cellStyle name="60% - 强调文字颜色 2 3 2 4 4" xfId="6321"/>
    <cellStyle name="60% - 强调文字颜色 2 3 2 5" xfId="1547"/>
    <cellStyle name="60% - 强调文字颜色 2 3 2 5 2" xfId="1550"/>
    <cellStyle name="60% - 强调文字颜色 2 3 2 6" xfId="1554"/>
    <cellStyle name="60% - 强调文字颜色 2 3 3" xfId="6323"/>
    <cellStyle name="60% - 强调文字颜色 2 3 3 2" xfId="6324"/>
    <cellStyle name="60% - 强调文字颜色 2 3 3 2 2" xfId="6326"/>
    <cellStyle name="60% - 强调文字颜色 2 3 3 2 2 2" xfId="6328"/>
    <cellStyle name="60% - 强调文字颜色 2 3 3 2 3" xfId="6330"/>
    <cellStyle name="60% - 强调文字颜色 2 3 3 2 3 2" xfId="6332"/>
    <cellStyle name="60% - 强调文字颜色 2 3 3 2 4" xfId="6334"/>
    <cellStyle name="60% - 强调文字颜色 2 3 3 3" xfId="6336"/>
    <cellStyle name="60% - 强调文字颜色 2 3 3 3 2" xfId="6338"/>
    <cellStyle name="60% - 强调文字颜色 2 3 3 4" xfId="1559"/>
    <cellStyle name="60% - 强调文字颜色 2 3 3 4 2" xfId="6340"/>
    <cellStyle name="60% - 强调文字颜色 2 3 3 5" xfId="4507"/>
    <cellStyle name="60% - 强调文字颜色 2 3 4" xfId="6342"/>
    <cellStyle name="60% - 强调文字颜色 2 3 4 2" xfId="6343"/>
    <cellStyle name="60% - 强调文字颜色 2 3 5" xfId="6345"/>
    <cellStyle name="60% - 强调文字颜色 2 4" xfId="2125"/>
    <cellStyle name="60% - 强调文字颜色 2 4 2" xfId="302"/>
    <cellStyle name="60% - 强调文字颜色 2 4 2 2" xfId="6346"/>
    <cellStyle name="60% - 强调文字颜色 2 4 2 2 2" xfId="6347"/>
    <cellStyle name="60% - 强调文字颜色 2 4 2 2 2 2" xfId="6349"/>
    <cellStyle name="60% - 强调文字颜色 2 4 2 2 2 2 2" xfId="6350"/>
    <cellStyle name="60% - 强调文字颜色 2 4 2 2 2 3" xfId="6351"/>
    <cellStyle name="60% - 强调文字颜色 2 4 2 2 2 3 2" xfId="6353"/>
    <cellStyle name="60% - 强调文字颜色 2 4 2 2 2 4" xfId="6354"/>
    <cellStyle name="60% - 强调文字颜色 2 4 2 2 3" xfId="6357"/>
    <cellStyle name="60% - 强调文字颜色 2 4 2 2 3 2" xfId="6359"/>
    <cellStyle name="60% - 强调文字颜色 2 4 2 2 4" xfId="6361"/>
    <cellStyle name="60% - 强调文字颜色 2 4 2 2 4 2" xfId="6363"/>
    <cellStyle name="60% - 强调文字颜色 2 4 2 2 5" xfId="6365"/>
    <cellStyle name="60% - 强调文字颜色 2 4 2 3" xfId="6367"/>
    <cellStyle name="60% - 强调文字颜色 2 4 2 3 2" xfId="6368"/>
    <cellStyle name="60% - 强调文字颜色 2 4 2 4" xfId="6370"/>
    <cellStyle name="60% - 强调文字颜色 2 4 3" xfId="6371"/>
    <cellStyle name="60% - 强调文字颜色 2 4 3 2" xfId="6372"/>
    <cellStyle name="60% - 强调文字颜色 2 4 3 2 2" xfId="6374"/>
    <cellStyle name="60% - 强调文字颜色 2 4 3 2 2 2" xfId="6377"/>
    <cellStyle name="60% - 强调文字颜色 2 4 3 2 2 2 2" xfId="6038"/>
    <cellStyle name="60% - 强调文字颜色 2 4 3 2 2 3" xfId="6379"/>
    <cellStyle name="60% - 强调文字颜色 2 4 3 2 2 3 2" xfId="6095"/>
    <cellStyle name="60% - 强调文字颜色 2 4 3 2 2 4" xfId="6381"/>
    <cellStyle name="60% - 强调文字颜色 2 4 3 2 3" xfId="6383"/>
    <cellStyle name="60% - 强调文字颜色 2 4 3 2 3 2" xfId="6386"/>
    <cellStyle name="60% - 强调文字颜色 2 4 3 2 4" xfId="6388"/>
    <cellStyle name="60% - 强调文字颜色 2 4 3 2 4 2" xfId="6391"/>
    <cellStyle name="60% - 强调文字颜色 2 4 3 2 5" xfId="6393"/>
    <cellStyle name="60% - 强调文字颜色 2 4 3 3" xfId="6395"/>
    <cellStyle name="60% - 强调文字颜色 2 4 3 3 2" xfId="209"/>
    <cellStyle name="60% - 强调文字颜色 2 4 3 3 2 2" xfId="4401"/>
    <cellStyle name="60% - 强调文字颜色 2 4 3 3 3" xfId="4403"/>
    <cellStyle name="60% - 强调文字颜色 2 4 3 3 3 2" xfId="6397"/>
    <cellStyle name="60% - 强调文字颜色 2 4 3 3 4" xfId="6398"/>
    <cellStyle name="60% - 强调文字颜色 2 4 3 4" xfId="6400"/>
    <cellStyle name="60% - 强调文字颜色 2 4 3 4 2" xfId="6402"/>
    <cellStyle name="60% - 强调文字颜色 2 4 3 5" xfId="6405"/>
    <cellStyle name="60% - 强调文字颜色 2 4 3 5 2" xfId="6407"/>
    <cellStyle name="60% - 强调文字颜色 2 4 3 6" xfId="6409"/>
    <cellStyle name="60% - 强调文字颜色 2 4 4" xfId="6410"/>
    <cellStyle name="60% - 强调文字颜色 2 4 4 2" xfId="6411"/>
    <cellStyle name="60% - 强调文字颜色 2 4 4 2 2" xfId="6413"/>
    <cellStyle name="60% - 强调文字颜色 2 4 4 2 2 2" xfId="6416"/>
    <cellStyle name="60% - 强调文字颜色 2 4 4 2 3" xfId="6417"/>
    <cellStyle name="60% - 强调文字颜色 2 4 4 2 3 2" xfId="6418"/>
    <cellStyle name="60% - 强调文字颜色 2 4 4 2 4" xfId="6419"/>
    <cellStyle name="60% - 强调文字颜色 2 4 4 3" xfId="6420"/>
    <cellStyle name="60% - 强调文字颜色 2 4 4 3 2" xfId="3141"/>
    <cellStyle name="60% - 强调文字颜色 2 4 4 4" xfId="6423"/>
    <cellStyle name="60% - 强调文字颜色 2 4 4 4 2" xfId="6426"/>
    <cellStyle name="60% - 强调文字颜色 2 4 4 5" xfId="6430"/>
    <cellStyle name="60% - 强调文字颜色 2 4 5" xfId="6433"/>
    <cellStyle name="60% - 强调文字颜色 2 4 5 2" xfId="6434"/>
    <cellStyle name="60% - 强调文字颜色 2 4 5 2 2" xfId="6436"/>
    <cellStyle name="60% - 强调文字颜色 2 4 5 3" xfId="6438"/>
    <cellStyle name="60% - 强调文字颜色 2 4 5 3 2" xfId="6441"/>
    <cellStyle name="60% - 强调文字颜色 2 4 5 4" xfId="6443"/>
    <cellStyle name="60% - 强调文字颜色 2 4 6" xfId="6447"/>
    <cellStyle name="60% - 强调文字颜色 2 4 6 2" xfId="6448"/>
    <cellStyle name="60% - 强调文字颜色 2 4 7" xfId="6450"/>
    <cellStyle name="60% - 强调文字颜色 2 5" xfId="5061"/>
    <cellStyle name="60% - 强调文字颜色 2 5 2" xfId="125"/>
    <cellStyle name="60% - 强调文字颜色 2 5 2 2" xfId="6451"/>
    <cellStyle name="60% - 强调文字颜色 2 5 2 2 2" xfId="6452"/>
    <cellStyle name="60% - 强调文字颜色 2 5 2 2 2 2" xfId="6453"/>
    <cellStyle name="60% - 强调文字颜色 2 5 2 2 2 2 2" xfId="6454"/>
    <cellStyle name="60% - 强调文字颜色 2 5 2 2 2 3" xfId="3086"/>
    <cellStyle name="60% - 强调文字颜色 2 5 2 2 2 3 2" xfId="6455"/>
    <cellStyle name="60% - 强调文字颜色 2 5 2 2 2 4" xfId="6456"/>
    <cellStyle name="60% - 强调文字颜色 2 5 2 2 3" xfId="6457"/>
    <cellStyle name="60% - 强调文字颜色 2 5 2 2 3 2" xfId="6458"/>
    <cellStyle name="60% - 强调文字颜色 2 5 2 2 4" xfId="6459"/>
    <cellStyle name="60% - 强调文字颜色 2 5 2 2 4 2" xfId="6460"/>
    <cellStyle name="60% - 强调文字颜色 2 5 2 2 5" xfId="6461"/>
    <cellStyle name="60% - 强调文字颜色 2 5 2 3" xfId="6462"/>
    <cellStyle name="60% - 强调文字颜色 2 5 2 3 2" xfId="6463"/>
    <cellStyle name="60% - 强调文字颜色 2 5 2 4" xfId="6464"/>
    <cellStyle name="60% - 强调文字颜色 2 5 3" xfId="6465"/>
    <cellStyle name="60% - 强调文字颜色 2 5 3 2" xfId="6466"/>
    <cellStyle name="60% - 强调文字颜色 2 5 3 2 2" xfId="6468"/>
    <cellStyle name="60% - 强调文字颜色 2 5 3 2 2 2" xfId="6470"/>
    <cellStyle name="60% - 强调文字颜色 2 5 3 2 2 2 2" xfId="6472"/>
    <cellStyle name="60% - 强调文字颜色 2 5 3 2 2 3" xfId="3118"/>
    <cellStyle name="60% - 强调文字颜色 2 5 3 2 2 3 2" xfId="6474"/>
    <cellStyle name="60% - 强调文字颜色 2 5 3 2 2 4" xfId="6477"/>
    <cellStyle name="60% - 强调文字颜色 2 5 3 2 3" xfId="6479"/>
    <cellStyle name="60% - 强调文字颜色 2 5 3 2 3 2" xfId="6482"/>
    <cellStyle name="60% - 强调文字颜色 2 5 3 2 4" xfId="6485"/>
    <cellStyle name="60% - 强调文字颜色 2 5 3 2 4 2" xfId="6488"/>
    <cellStyle name="60% - 强调文字颜色 2 5 3 2 5" xfId="6491"/>
    <cellStyle name="60% - 强调文字颜色 2 5 3 3" xfId="6494"/>
    <cellStyle name="60% - 强调文字颜色 2 5 3 3 2" xfId="6496"/>
    <cellStyle name="60% - 强调文字颜色 2 5 3 3 2 2" xfId="6498"/>
    <cellStyle name="60% - 强调文字颜色 2 5 3 3 3" xfId="6499"/>
    <cellStyle name="60% - 强调文字颜色 2 5 3 3 3 2" xfId="6501"/>
    <cellStyle name="60% - 强调文字颜色 2 5 3 3 4" xfId="6503"/>
    <cellStyle name="60% - 强调文字颜色 2 5 3 4" xfId="6504"/>
    <cellStyle name="60% - 强调文字颜色 2 5 3 4 2" xfId="6506"/>
    <cellStyle name="60% - 强调文字颜色 2 5 3 5" xfId="6509"/>
    <cellStyle name="60% - 强调文字颜色 2 5 3 5 2" xfId="6511"/>
    <cellStyle name="60% - 强调文字颜色 2 5 3 6" xfId="6513"/>
    <cellStyle name="60% - 强调文字颜色 2 5 4" xfId="6514"/>
    <cellStyle name="60% - 强调文字颜色 2 5 4 2" xfId="6515"/>
    <cellStyle name="60% - 强调文字颜色 2 5 4 2 2" xfId="6517"/>
    <cellStyle name="60% - 强调文字颜色 2 5 4 2 2 2" xfId="6519"/>
    <cellStyle name="60% - 强调文字颜色 2 5 4 2 3" xfId="6520"/>
    <cellStyle name="60% - 强调文字颜色 2 5 4 2 3 2" xfId="6522"/>
    <cellStyle name="60% - 强调文字颜色 2 5 4 2 4" xfId="6524"/>
    <cellStyle name="60% - 强调文字颜色 2 5 4 3" xfId="6526"/>
    <cellStyle name="60% - 强调文字颜色 2 5 4 3 2" xfId="6529"/>
    <cellStyle name="60% - 强调文字颜色 2 5 4 4" xfId="6531"/>
    <cellStyle name="60% - 强调文字颜色 2 5 4 4 2" xfId="6534"/>
    <cellStyle name="60% - 强调文字颜色 2 5 4 5" xfId="6537"/>
    <cellStyle name="60% - 强调文字颜色 2 5 5" xfId="6540"/>
    <cellStyle name="60% - 强调文字颜色 2 5 5 2" xfId="6541"/>
    <cellStyle name="60% - 强调文字颜色 2 5 5 2 2" xfId="6543"/>
    <cellStyle name="60% - 强调文字颜色 2 5 5 3" xfId="6545"/>
    <cellStyle name="60% - 强调文字颜色 2 5 5 3 2" xfId="6548"/>
    <cellStyle name="60% - 强调文字颜色 2 5 5 4" xfId="6552"/>
    <cellStyle name="60% - 强调文字颜色 2 5 6" xfId="6556"/>
    <cellStyle name="60% - 强调文字颜色 2 5 6 2" xfId="6557"/>
    <cellStyle name="60% - 强调文字颜色 2 5 7" xfId="6559"/>
    <cellStyle name="60% - 强调文字颜色 2 6" xfId="5213"/>
    <cellStyle name="60% - 强调文字颜色 2 6 2" xfId="6560"/>
    <cellStyle name="60% - 强调文字颜色 2 6 2 2" xfId="6561"/>
    <cellStyle name="60% - 强调文字颜色 2 6 2 2 2" xfId="6563"/>
    <cellStyle name="60% - 强调文字颜色 2 6 2 3" xfId="6565"/>
    <cellStyle name="60% - 强调文字颜色 2 6 2 3 2" xfId="6566"/>
    <cellStyle name="60% - 强调文字颜色 2 6 2 4" xfId="6567"/>
    <cellStyle name="60% - 强调文字颜色 2 6 3" xfId="6568"/>
    <cellStyle name="60% - 强调文字颜色 2 6 3 2" xfId="4967"/>
    <cellStyle name="60% - 强调文字颜色 2 6 4" xfId="6569"/>
    <cellStyle name="60% - 强调文字颜色 2 6 4 2" xfId="6570"/>
    <cellStyle name="60% - 强调文字颜色 2 6 5" xfId="6571"/>
    <cellStyle name="60% - 强调文字颜色 2 7" xfId="6572"/>
    <cellStyle name="60% - 强调文字颜色 2 7 2" xfId="6574"/>
    <cellStyle name="60% - 强调文字颜色 2 7 2 2" xfId="6575"/>
    <cellStyle name="60% - 强调文字颜色 2 7 2 2 2" xfId="6577"/>
    <cellStyle name="60% - 强调文字颜色 2 7 2 3" xfId="6579"/>
    <cellStyle name="60% - 强调文字颜色 2 7 2 3 2" xfId="6581"/>
    <cellStyle name="60% - 强调文字颜色 2 7 2 4" xfId="6582"/>
    <cellStyle name="60% - 强调文字颜色 2 7 3" xfId="6583"/>
    <cellStyle name="60% - 强调文字颜色 2 7 3 2" xfId="4979"/>
    <cellStyle name="60% - 强调文字颜色 2 7 4" xfId="6584"/>
    <cellStyle name="60% - 强调文字颜色 2 8" xfId="6585"/>
    <cellStyle name="60% - 强调文字颜色 2 8 2" xfId="6586"/>
    <cellStyle name="60% - 强调文字颜色 2 8 2 2" xfId="6587"/>
    <cellStyle name="60% - 强调文字颜色 2 8 3" xfId="6589"/>
    <cellStyle name="60% - 强调文字颜色 2 8 3 2" xfId="4992"/>
    <cellStyle name="60% - 强调文字颜色 2 8 4" xfId="6590"/>
    <cellStyle name="60% - 强调文字颜色 2 9" xfId="6592"/>
    <cellStyle name="60% - 强调文字颜色 2 9 2" xfId="6593"/>
    <cellStyle name="60% - 强调文字颜色 2 9 2 2" xfId="6594"/>
    <cellStyle name="60% - 强调文字颜色 2 9 3" xfId="6596"/>
    <cellStyle name="60% - 强调文字颜色 3 2" xfId="6597"/>
    <cellStyle name="60% - 强调文字颜色 3 2 2" xfId="6598"/>
    <cellStyle name="60% - 强调文字颜色 3 2 2 2" xfId="6599"/>
    <cellStyle name="60% - 强调文字颜色 3 2 2 2 2" xfId="6602"/>
    <cellStyle name="60% - 强调文字颜色 3 2 2 2 2 2" xfId="6605"/>
    <cellStyle name="60% - 强调文字颜色 3 2 2 2 2 2 2" xfId="3397"/>
    <cellStyle name="60% - 强调文字颜色 3 2 2 2 2 2 2 2" xfId="3399"/>
    <cellStyle name="60% - 强调文字颜色 3 2 2 2 2 2 2 2 2" xfId="3401"/>
    <cellStyle name="60% - 强调文字颜色 3 2 2 2 2 2 2 3" xfId="3408"/>
    <cellStyle name="60% - 强调文字颜色 3 2 2 2 2 2 2 3 2" xfId="3410"/>
    <cellStyle name="60% - 强调文字颜色 3 2 2 2 2 2 2 4" xfId="3412"/>
    <cellStyle name="60% - 强调文字颜色 3 2 2 2 2 2 3" xfId="2761"/>
    <cellStyle name="60% - 强调文字颜色 3 2 2 2 2 2 3 2" xfId="279"/>
    <cellStyle name="60% - 强调文字颜色 3 2 2 2 2 2 4" xfId="2786"/>
    <cellStyle name="60% - 强调文字颜色 3 2 2 2 2 2 4 2" xfId="6606"/>
    <cellStyle name="60% - 强调文字颜色 3 2 2 2 2 2 5" xfId="2792"/>
    <cellStyle name="60% - 强调文字颜色 3 2 2 2 2 3" xfId="6607"/>
    <cellStyle name="60% - 强调文字颜色 3 2 2 2 2 3 2" xfId="3450"/>
    <cellStyle name="60% - 强调文字颜色 3 2 2 2 2 4" xfId="6608"/>
    <cellStyle name="60% - 强调文字颜色 3 2 2 2 3" xfId="6609"/>
    <cellStyle name="60% - 强调文字颜色 3 2 2 2 3 2" xfId="6612"/>
    <cellStyle name="60% - 强调文字颜色 3 2 2 2 3 2 2" xfId="3827"/>
    <cellStyle name="60% - 强调文字颜色 3 2 2 2 3 2 2 2" xfId="3829"/>
    <cellStyle name="60% - 强调文字颜色 3 2 2 2 3 2 3" xfId="2904"/>
    <cellStyle name="60% - 强调文字颜色 3 2 2 2 3 2 3 2" xfId="2908"/>
    <cellStyle name="60% - 强调文字颜色 3 2 2 2 3 2 4" xfId="116"/>
    <cellStyle name="60% - 强调文字颜色 3 2 2 2 3 3" xfId="6613"/>
    <cellStyle name="60% - 强调文字颜色 3 2 2 2 3 3 2" xfId="3866"/>
    <cellStyle name="60% - 强调文字颜色 3 2 2 2 3 4" xfId="6614"/>
    <cellStyle name="60% - 强调文字颜色 3 2 2 2 3 4 2" xfId="3901"/>
    <cellStyle name="60% - 强调文字颜色 3 2 2 2 3 5" xfId="5207"/>
    <cellStyle name="60% - 强调文字颜色 3 2 2 2 4" xfId="6615"/>
    <cellStyle name="60% - 强调文字颜色 3 2 2 2 4 2" xfId="6617"/>
    <cellStyle name="60% - 强调文字颜色 3 2 2 2 4 2 2" xfId="6618"/>
    <cellStyle name="60% - 强调文字颜色 3 2 2 2 4 3" xfId="6619"/>
    <cellStyle name="60% - 强调文字颜色 3 2 2 2 4 3 2" xfId="6620"/>
    <cellStyle name="60% - 强调文字颜色 3 2 2 2 4 4" xfId="6621"/>
    <cellStyle name="60% - 强调文字颜色 3 2 2 2 5" xfId="6622"/>
    <cellStyle name="60% - 强调文字颜色 3 2 2 2 5 2" xfId="6623"/>
    <cellStyle name="60% - 强调文字颜色 3 2 2 2 6" xfId="6624"/>
    <cellStyle name="60% - 强调文字颜色 3 2 2 3" xfId="6625"/>
    <cellStyle name="60% - 强调文字颜色 3 2 2 3 2" xfId="6627"/>
    <cellStyle name="60% - 强调文字颜色 3 2 2 3 2 2" xfId="6628"/>
    <cellStyle name="60% - 强调文字颜色 3 2 2 3 2 2 2" xfId="6629"/>
    <cellStyle name="60% - 强调文字颜色 3 2 2 3 2 3" xfId="6630"/>
    <cellStyle name="60% - 强调文字颜色 3 2 2 3 2 3 2" xfId="6631"/>
    <cellStyle name="60% - 强调文字颜色 3 2 2 3 2 4" xfId="6632"/>
    <cellStyle name="60% - 强调文字颜色 3 2 2 3 3" xfId="6633"/>
    <cellStyle name="60% - 强调文字颜色 3 2 2 3 3 2" xfId="437"/>
    <cellStyle name="60% - 强调文字颜色 3 2 2 3 4" xfId="6634"/>
    <cellStyle name="60% - 强调文字颜色 3 2 2 3 4 2" xfId="553"/>
    <cellStyle name="60% - 强调文字颜色 3 2 2 3 5" xfId="6635"/>
    <cellStyle name="60% - 强调文字颜色 3 2 2 4" xfId="6636"/>
    <cellStyle name="60% - 强调文字颜色 3 2 2 4 2" xfId="6637"/>
    <cellStyle name="60% - 强调文字颜色 3 2 2 5" xfId="6638"/>
    <cellStyle name="60% - 强调文字颜色 3 2 3" xfId="6639"/>
    <cellStyle name="60% - 强调文字颜色 3 2 3 2" xfId="6640"/>
    <cellStyle name="60% - 强调文字颜色 3 2 3 2 2" xfId="6642"/>
    <cellStyle name="60% - 强调文字颜色 3 2 3 2 2 2" xfId="6645"/>
    <cellStyle name="60% - 强调文字颜色 3 2 3 2 2 2 2" xfId="6646"/>
    <cellStyle name="60% - 强调文字颜色 3 2 3 2 2 2 2 2" xfId="6647"/>
    <cellStyle name="60% - 强调文字颜色 3 2 3 2 2 2 3" xfId="6649"/>
    <cellStyle name="60% - 强调文字颜色 3 2 3 2 2 2 3 2" xfId="6650"/>
    <cellStyle name="60% - 强调文字颜色 3 2 3 2 2 2 4" xfId="6651"/>
    <cellStyle name="60% - 强调文字颜色 3 2 3 2 2 3" xfId="6654"/>
    <cellStyle name="60% - 强调文字颜色 3 2 3 2 2 3 2" xfId="6655"/>
    <cellStyle name="60% - 强调文字颜色 3 2 3 2 2 4" xfId="5947"/>
    <cellStyle name="60% - 强调文字颜色 3 2 3 2 2 4 2" xfId="6656"/>
    <cellStyle name="60% - 强调文字颜色 3 2 3 2 2 5" xfId="4801"/>
    <cellStyle name="60% - 强调文字颜色 3 2 3 2 3" xfId="6657"/>
    <cellStyle name="60% - 强调文字颜色 3 2 3 2 3 2" xfId="6660"/>
    <cellStyle name="60% - 强调文字颜色 3 2 3 2 4" xfId="6662"/>
    <cellStyle name="60% - 强调文字颜色 3 2 3 3" xfId="6664"/>
    <cellStyle name="60% - 强调文字颜色 3 2 3 3 2" xfId="6666"/>
    <cellStyle name="60% - 强调文字颜色 3 2 3 3 2 2" xfId="6669"/>
    <cellStyle name="60% - 强调文字颜色 3 2 3 3 2 2 2" xfId="6671"/>
    <cellStyle name="60% - 强调文字颜色 3 2 3 3 2 3" xfId="6672"/>
    <cellStyle name="60% - 强调文字颜色 3 2 3 3 2 3 2" xfId="6673"/>
    <cellStyle name="60% - 强调文字颜色 3 2 3 3 2 4" xfId="6674"/>
    <cellStyle name="60% - 强调文字颜色 3 2 3 3 3" xfId="6675"/>
    <cellStyle name="60% - 强调文字颜色 3 2 3 3 3 2" xfId="1174"/>
    <cellStyle name="60% - 强调文字颜色 3 2 3 3 4" xfId="4580"/>
    <cellStyle name="60% - 强调文字颜色 3 2 3 3 4 2" xfId="824"/>
    <cellStyle name="60% - 强调文字颜色 3 2 3 3 5" xfId="6678"/>
    <cellStyle name="60% - 强调文字颜色 3 2 3 4" xfId="6680"/>
    <cellStyle name="60% - 强调文字颜色 3 2 3 4 2" xfId="6681"/>
    <cellStyle name="60% - 强调文字颜色 3 2 3 4 2 2" xfId="6683"/>
    <cellStyle name="60% - 强调文字颜色 3 2 3 4 3" xfId="6684"/>
    <cellStyle name="60% - 强调文字颜色 3 2 3 4 3 2" xfId="1339"/>
    <cellStyle name="60% - 强调文字颜色 3 2 3 4 4" xfId="4586"/>
    <cellStyle name="60% - 强调文字颜色 3 2 3 5" xfId="6686"/>
    <cellStyle name="60% - 强调文字颜色 3 2 3 5 2" xfId="6687"/>
    <cellStyle name="60% - 强调文字颜色 3 2 3 6" xfId="6689"/>
    <cellStyle name="60% - 强调文字颜色 3 2 4" xfId="6192"/>
    <cellStyle name="60% - 强调文字颜色 3 2 4 2" xfId="6194"/>
    <cellStyle name="60% - 强调文字颜色 3 2 4 2 2" xfId="6197"/>
    <cellStyle name="60% - 强调文字颜色 3 2 4 2 2 2" xfId="6200"/>
    <cellStyle name="60% - 强调文字颜色 3 2 4 2 3" xfId="6207"/>
    <cellStyle name="60% - 强调文字颜色 3 2 4 2 3 2" xfId="6209"/>
    <cellStyle name="60% - 强调文字颜色 3 2 4 2 4" xfId="6211"/>
    <cellStyle name="60% - 强调文字颜色 3 2 4 3" xfId="6214"/>
    <cellStyle name="60% - 强调文字颜色 3 2 4 3 2" xfId="6217"/>
    <cellStyle name="60% - 强调文字颜色 3 2 4 4" xfId="6219"/>
    <cellStyle name="60% - 强调文字颜色 3 2 4 4 2" xfId="6690"/>
    <cellStyle name="60% - 强调文字颜色 3 2 4 5" xfId="6692"/>
    <cellStyle name="60% - 强调文字颜色 3 2 5" xfId="6221"/>
    <cellStyle name="60% - 强调文字颜色 3 2 5 2" xfId="6223"/>
    <cellStyle name="60% - 强调文字颜色 3 2 6" xfId="6237"/>
    <cellStyle name="60% - 强调文字颜色 3 2 6 2" xfId="6239"/>
    <cellStyle name="60% - 强调文字颜色 3 2 7" xfId="6246"/>
    <cellStyle name="60% - 强调文字颜色 3 3" xfId="6693"/>
    <cellStyle name="60% - 强调文字颜色 3 3 2" xfId="6694"/>
    <cellStyle name="60% - 强调文字颜色 3 3 2 2" xfId="6695"/>
    <cellStyle name="60% - 强调文字颜色 3 3 2 2 2" xfId="6697"/>
    <cellStyle name="60% - 强调文字颜色 3 3 2 2 2 2" xfId="6700"/>
    <cellStyle name="60% - 强调文字颜色 3 3 2 2 2 2 2" xfId="6703"/>
    <cellStyle name="60% - 强调文字颜色 3 3 2 2 2 2 2 2" xfId="6705"/>
    <cellStyle name="60% - 强调文字颜色 3 3 2 2 2 2 3" xfId="6708"/>
    <cellStyle name="60% - 强调文字颜色 3 3 2 2 2 2 3 2" xfId="6710"/>
    <cellStyle name="60% - 强调文字颜色 3 3 2 2 2 2 4" xfId="6713"/>
    <cellStyle name="60% - 强调文字颜色 3 3 2 2 2 3" xfId="6716"/>
    <cellStyle name="60% - 强调文字颜色 3 3 2 2 2 3 2" xfId="6718"/>
    <cellStyle name="60% - 强调文字颜色 3 3 2 2 2 4" xfId="6720"/>
    <cellStyle name="60% - 强调文字颜色 3 3 2 2 2 4 2" xfId="6722"/>
    <cellStyle name="60% - 强调文字颜色 3 3 2 2 2 5" xfId="5234"/>
    <cellStyle name="60% - 强调文字颜色 3 3 2 2 3" xfId="6724"/>
    <cellStyle name="60% - 强调文字颜色 3 3 2 2 3 2" xfId="6728"/>
    <cellStyle name="60% - 强调文字颜色 3 3 2 2 4" xfId="6731"/>
    <cellStyle name="60% - 强调文字颜色 3 3 2 3" xfId="6734"/>
    <cellStyle name="60% - 强调文字颜色 3 3 2 3 2" xfId="6736"/>
    <cellStyle name="60% - 强调文字颜色 3 3 2 3 2 2" xfId="6738"/>
    <cellStyle name="60% - 强调文字颜色 3 3 2 3 2 2 2" xfId="6739"/>
    <cellStyle name="60% - 强调文字颜色 3 3 2 3 2 3" xfId="6740"/>
    <cellStyle name="60% - 强调文字颜色 3 3 2 3 2 3 2" xfId="6741"/>
    <cellStyle name="60% - 强调文字颜色 3 3 2 3 2 4" xfId="6742"/>
    <cellStyle name="60% - 强调文字颜色 3 3 2 3 3" xfId="6743"/>
    <cellStyle name="60% - 强调文字颜色 3 3 2 3 3 2" xfId="6745"/>
    <cellStyle name="60% - 强调文字颜色 3 3 2 3 4" xfId="6747"/>
    <cellStyle name="60% - 强调文字颜色 3 3 2 3 4 2" xfId="6749"/>
    <cellStyle name="60% - 强调文字颜色 3 3 2 3 5" xfId="6751"/>
    <cellStyle name="60% - 强调文字颜色 3 3 2 4" xfId="926"/>
    <cellStyle name="60% - 强调文字颜色 3 3 2 4 2" xfId="1579"/>
    <cellStyle name="60% - 强调文字颜色 3 3 2 4 2 2" xfId="6752"/>
    <cellStyle name="60% - 强调文字颜色 3 3 2 4 3" xfId="6753"/>
    <cellStyle name="60% - 强调文字颜色 3 3 2 4 3 2" xfId="6755"/>
    <cellStyle name="60% - 强调文字颜色 3 3 2 4 4" xfId="6757"/>
    <cellStyle name="60% - 强调文字颜色 3 3 2 5" xfId="1581"/>
    <cellStyle name="60% - 强调文字颜色 3 3 2 5 2" xfId="1583"/>
    <cellStyle name="60% - 强调文字颜色 3 3 2 6" xfId="1586"/>
    <cellStyle name="60% - 强调文字颜色 3 3 3" xfId="6758"/>
    <cellStyle name="60% - 强调文字颜色 3 3 3 2" xfId="933"/>
    <cellStyle name="60% - 强调文字颜色 3 3 3 2 2" xfId="600"/>
    <cellStyle name="60% - 强调文字颜色 3 3 3 2 2 2" xfId="6759"/>
    <cellStyle name="60% - 强调文字颜色 3 3 3 2 3" xfId="6760"/>
    <cellStyle name="60% - 强调文字颜色 3 3 3 2 3 2" xfId="6763"/>
    <cellStyle name="60% - 强调文字颜色 3 3 3 2 4" xfId="6764"/>
    <cellStyle name="60% - 强调文字颜色 3 3 3 3" xfId="3763"/>
    <cellStyle name="60% - 强调文字颜色 3 3 3 3 2" xfId="753"/>
    <cellStyle name="60% - 强调文字颜色 3 3 3 4" xfId="1593"/>
    <cellStyle name="60% - 强调文字颜色 3 3 3 4 2" xfId="6766"/>
    <cellStyle name="60% - 强调文字颜色 3 3 3 5" xfId="6767"/>
    <cellStyle name="60% - 强调文字颜色 3 3 4" xfId="6254"/>
    <cellStyle name="60% - 强调文字颜色 3 3 4 2" xfId="6256"/>
    <cellStyle name="60% - 强调文字颜色 3 3 5" xfId="6264"/>
    <cellStyle name="60% - 强调文字颜色 3 4" xfId="952"/>
    <cellStyle name="60% - 强调文字颜色 3 4 2" xfId="6768"/>
    <cellStyle name="60% - 强调文字颜色 3 4 2 2" xfId="6769"/>
    <cellStyle name="60% - 强调文字颜色 3 4 2 2 2" xfId="6771"/>
    <cellStyle name="60% - 强调文字颜色 3 4 2 2 2 2" xfId="6773"/>
    <cellStyle name="60% - 强调文字颜色 3 4 2 2 2 2 2" xfId="6774"/>
    <cellStyle name="60% - 强调文字颜色 3 4 2 2 2 3" xfId="6777"/>
    <cellStyle name="60% - 强调文字颜色 3 4 2 2 2 3 2" xfId="6778"/>
    <cellStyle name="60% - 强调文字颜色 3 4 2 2 2 4" xfId="6781"/>
    <cellStyle name="60% - 强调文字颜色 3 4 2 2 3" xfId="6782"/>
    <cellStyle name="60% - 强调文字颜色 3 4 2 2 3 2" xfId="6783"/>
    <cellStyle name="60% - 强调文字颜色 3 4 2 2 4" xfId="6785"/>
    <cellStyle name="60% - 强调文字颜色 3 4 2 2 4 2" xfId="6786"/>
    <cellStyle name="60% - 强调文字颜色 3 4 2 2 5" xfId="6788"/>
    <cellStyle name="60% - 强调文字颜色 3 4 2 3" xfId="6789"/>
    <cellStyle name="60% - 强调文字颜色 3 4 2 3 2" xfId="6791"/>
    <cellStyle name="60% - 强调文字颜色 3 4 2 4" xfId="1606"/>
    <cellStyle name="60% - 强调文字颜色 3 4 3" xfId="6792"/>
    <cellStyle name="60% - 强调文字颜色 3 4 3 2" xfId="396"/>
    <cellStyle name="60% - 强调文字颜色 3 4 3 2 2" xfId="4136"/>
    <cellStyle name="60% - 强调文字颜色 3 4 3 2 2 2" xfId="6793"/>
    <cellStyle name="60% - 强调文字颜色 3 4 3 2 2 2 2" xfId="6794"/>
    <cellStyle name="60% - 强调文字颜色 3 4 3 2 2 3" xfId="6796"/>
    <cellStyle name="60% - 强调文字颜色 3 4 3 2 2 3 2" xfId="6797"/>
    <cellStyle name="60% - 强调文字颜色 3 4 3 2 2 4" xfId="6799"/>
    <cellStyle name="60% - 强调文字颜色 3 4 3 2 3" xfId="6800"/>
    <cellStyle name="60% - 强调文字颜色 3 4 3 2 3 2" xfId="6801"/>
    <cellStyle name="60% - 强调文字颜色 3 4 3 2 4" xfId="6803"/>
    <cellStyle name="60% - 强调文字颜色 3 4 3 2 4 2" xfId="6804"/>
    <cellStyle name="60% - 强调文字颜色 3 4 3 2 5" xfId="6805"/>
    <cellStyle name="60% - 强调文字颜色 3 4 3 3" xfId="4140"/>
    <cellStyle name="60% - 强调文字颜色 3 4 3 3 2" xfId="4454"/>
    <cellStyle name="60% - 强调文字颜色 3 4 3 3 2 2" xfId="6806"/>
    <cellStyle name="60% - 强调文字颜色 3 4 3 3 3" xfId="6808"/>
    <cellStyle name="60% - 强调文字颜色 3 4 3 3 3 2" xfId="6811"/>
    <cellStyle name="60% - 强调文字颜色 3 4 3 3 4" xfId="6812"/>
    <cellStyle name="60% - 强调文字颜色 3 4 3 4" xfId="1609"/>
    <cellStyle name="60% - 强调文字颜色 3 4 3 4 2" xfId="6815"/>
    <cellStyle name="60% - 强调文字颜色 3 4 3 5" xfId="6817"/>
    <cellStyle name="60% - 强调文字颜色 3 4 3 5 2" xfId="6818"/>
    <cellStyle name="60% - 强调文字颜色 3 4 3 6" xfId="6819"/>
    <cellStyle name="60% - 强调文字颜色 3 4 4" xfId="6273"/>
    <cellStyle name="60% - 强调文字颜色 3 4 4 2" xfId="6820"/>
    <cellStyle name="60% - 强调文字颜色 3 4 4 2 2" xfId="6822"/>
    <cellStyle name="60% - 强调文字颜色 3 4 4 2 2 2" xfId="6824"/>
    <cellStyle name="60% - 强调文字颜色 3 4 4 2 3" xfId="6826"/>
    <cellStyle name="60% - 强调文字颜色 3 4 4 2 3 2" xfId="6827"/>
    <cellStyle name="60% - 强调文字颜色 3 4 4 2 4" xfId="6828"/>
    <cellStyle name="60% - 强调文字颜色 3 4 4 3" xfId="6829"/>
    <cellStyle name="60% - 强调文字颜色 3 4 4 3 2" xfId="6832"/>
    <cellStyle name="60% - 强调文字颜色 3 4 4 4" xfId="6833"/>
    <cellStyle name="60% - 强调文字颜色 3 4 4 4 2" xfId="6835"/>
    <cellStyle name="60% - 强调文字颜色 3 4 4 5" xfId="6836"/>
    <cellStyle name="60% - 强调文字颜色 3 4 5" xfId="6837"/>
    <cellStyle name="60% - 强调文字颜色 3 4 5 2" xfId="6838"/>
    <cellStyle name="60% - 强调文字颜色 3 4 5 2 2" xfId="4380"/>
    <cellStyle name="60% - 强调文字颜色 3 4 5 3" xfId="6840"/>
    <cellStyle name="60% - 强调文字颜色 3 4 5 3 2" xfId="3197"/>
    <cellStyle name="60% - 强调文字颜色 3 4 5 4" xfId="6842"/>
    <cellStyle name="60% - 强调文字颜色 3 4 6" xfId="6844"/>
    <cellStyle name="60% - 强调文字颜色 3 4 6 2" xfId="6845"/>
    <cellStyle name="60% - 强调文字颜色 3 4 7" xfId="6847"/>
    <cellStyle name="60% - 强调文字颜色 3 5" xfId="6848"/>
    <cellStyle name="60% - 强调文字颜色 3 5 2" xfId="6850"/>
    <cellStyle name="60% - 强调文字颜色 3 5 2 2" xfId="6851"/>
    <cellStyle name="60% - 强调文字颜色 3 5 2 2 2" xfId="6853"/>
    <cellStyle name="60% - 强调文字颜色 3 5 2 2 2 2" xfId="6855"/>
    <cellStyle name="60% - 强调文字颜色 3 5 2 2 2 2 2" xfId="6856"/>
    <cellStyle name="60% - 强调文字颜色 3 5 2 2 2 3" xfId="3219"/>
    <cellStyle name="60% - 强调文字颜色 3 5 2 2 2 3 2" xfId="6857"/>
    <cellStyle name="60% - 强调文字颜色 3 5 2 2 2 4" xfId="6858"/>
    <cellStyle name="60% - 强调文字颜色 3 5 2 2 3" xfId="6859"/>
    <cellStyle name="60% - 强调文字颜色 3 5 2 2 3 2" xfId="6860"/>
    <cellStyle name="60% - 强调文字颜色 3 5 2 2 4" xfId="6861"/>
    <cellStyle name="60% - 强调文字颜色 3 5 2 2 4 2" xfId="493"/>
    <cellStyle name="60% - 强调文字颜色 3 5 2 2 5" xfId="6862"/>
    <cellStyle name="60% - 强调文字颜色 3 5 2 3" xfId="6863"/>
    <cellStyle name="60% - 强调文字颜色 3 5 2 3 2" xfId="6865"/>
    <cellStyle name="60% - 强调文字颜色 3 5 2 4" xfId="6866"/>
    <cellStyle name="60% - 强调文字颜色 3 5 3" xfId="6867"/>
    <cellStyle name="60% - 强调文字颜色 3 5 3 2" xfId="6868"/>
    <cellStyle name="60% - 强调文字颜色 3 5 3 2 2" xfId="6870"/>
    <cellStyle name="60% - 强调文字颜色 3 5 3 2 2 2" xfId="6873"/>
    <cellStyle name="60% - 强调文字颜色 3 5 3 2 2 2 2" xfId="6874"/>
    <cellStyle name="60% - 强调文字颜色 3 5 3 2 2 3" xfId="6876"/>
    <cellStyle name="60% - 强调文字颜色 3 5 3 2 2 3 2" xfId="6877"/>
    <cellStyle name="60% - 强调文字颜色 3 5 3 2 2 4" xfId="6878"/>
    <cellStyle name="60% - 强调文字颜色 3 5 3 2 3" xfId="6879"/>
    <cellStyle name="60% - 强调文字颜色 3 5 3 2 3 2" xfId="6881"/>
    <cellStyle name="60% - 强调文字颜色 3 5 3 2 4" xfId="6883"/>
    <cellStyle name="60% - 强调文字颜色 3 5 3 2 4 2" xfId="6885"/>
    <cellStyle name="60% - 强调文字颜色 3 5 3 2 5" xfId="6887"/>
    <cellStyle name="60% - 强调文字颜色 3 5 3 3" xfId="6889"/>
    <cellStyle name="60% - 强调文字颜色 3 5 3 3 2" xfId="6891"/>
    <cellStyle name="60% - 强调文字颜色 3 5 3 3 2 2" xfId="6892"/>
    <cellStyle name="60% - 强调文字颜色 3 5 3 3 3" xfId="6893"/>
    <cellStyle name="60% - 强调文字颜色 3 5 3 3 3 2" xfId="6895"/>
    <cellStyle name="60% - 强调文字颜色 3 5 3 3 4" xfId="6896"/>
    <cellStyle name="60% - 强调文字颜色 3 5 3 4" xfId="6897"/>
    <cellStyle name="60% - 强调文字颜色 3 5 3 4 2" xfId="6898"/>
    <cellStyle name="60% - 强调文字颜色 3 5 3 5" xfId="6899"/>
    <cellStyle name="60% - 强调文字颜色 3 5 3 5 2" xfId="6900"/>
    <cellStyle name="60% - 强调文字颜色 3 5 3 6" xfId="6901"/>
    <cellStyle name="60% - 强调文字颜色 3 5 4" xfId="6276"/>
    <cellStyle name="60% - 强调文字颜色 3 5 4 2" xfId="6902"/>
    <cellStyle name="60% - 强调文字颜色 3 5 4 2 2" xfId="6904"/>
    <cellStyle name="60% - 强调文字颜色 3 5 4 2 2 2" xfId="6906"/>
    <cellStyle name="60% - 强调文字颜色 3 5 4 2 3" xfId="6907"/>
    <cellStyle name="60% - 强调文字颜色 3 5 4 2 3 2" xfId="6908"/>
    <cellStyle name="60% - 强调文字颜色 3 5 4 2 4" xfId="6909"/>
    <cellStyle name="60% - 强调文字颜色 3 5 4 3" xfId="6910"/>
    <cellStyle name="60% - 强调文字颜色 3 5 4 3 2" xfId="6912"/>
    <cellStyle name="60% - 强调文字颜色 3 5 4 4" xfId="6913"/>
    <cellStyle name="60% - 强调文字颜色 3 5 4 4 2" xfId="6914"/>
    <cellStyle name="60% - 强调文字颜色 3 5 4 5" xfId="6915"/>
    <cellStyle name="60% - 强调文字颜色 3 5 5" xfId="6916"/>
    <cellStyle name="60% - 强调文字颜色 3 5 5 2" xfId="6917"/>
    <cellStyle name="60% - 强调文字颜色 3 5 5 2 2" xfId="6919"/>
    <cellStyle name="60% - 强调文字颜色 3 5 5 3" xfId="6920"/>
    <cellStyle name="60% - 强调文字颜色 3 5 5 3 2" xfId="6921"/>
    <cellStyle name="60% - 强调文字颜色 3 5 5 4" xfId="6923"/>
    <cellStyle name="60% - 强调文字颜色 3 5 6" xfId="6924"/>
    <cellStyle name="60% - 强调文字颜色 3 5 6 2" xfId="6925"/>
    <cellStyle name="60% - 强调文字颜色 3 5 7" xfId="6927"/>
    <cellStyle name="60% - 强调文字颜色 3 6" xfId="6929"/>
    <cellStyle name="60% - 强调文字颜色 3 6 2" xfId="6931"/>
    <cellStyle name="60% - 强调文字颜色 3 6 2 2" xfId="6932"/>
    <cellStyle name="60% - 强调文字颜色 3 6 2 2 2" xfId="6934"/>
    <cellStyle name="60% - 强调文字颜色 3 6 2 3" xfId="6937"/>
    <cellStyle name="60% - 强调文字颜色 3 6 2 3 2" xfId="6939"/>
    <cellStyle name="60% - 强调文字颜色 3 6 2 4" xfId="6940"/>
    <cellStyle name="60% - 强调文字颜色 3 6 3" xfId="6941"/>
    <cellStyle name="60% - 强调文字颜色 3 6 3 2" xfId="6942"/>
    <cellStyle name="60% - 强调文字颜色 3 6 4" xfId="6944"/>
    <cellStyle name="60% - 强调文字颜色 3 6 4 2" xfId="6945"/>
    <cellStyle name="60% - 强调文字颜色 3 6 5" xfId="6947"/>
    <cellStyle name="60% - 强调文字颜色 3 7" xfId="6948"/>
    <cellStyle name="60% - 强调文字颜色 3 7 2" xfId="6949"/>
    <cellStyle name="60% - 强调文字颜色 3 7 2 2" xfId="6950"/>
    <cellStyle name="60% - 强调文字颜色 3 7 2 2 2" xfId="6952"/>
    <cellStyle name="60% - 强调文字颜色 3 7 2 3" xfId="6955"/>
    <cellStyle name="60% - 强调文字颜色 3 7 2 3 2" xfId="6957"/>
    <cellStyle name="60% - 强调文字颜色 3 7 2 4" xfId="6959"/>
    <cellStyle name="60% - 强调文字颜色 3 7 3" xfId="6960"/>
    <cellStyle name="60% - 强调文字颜色 3 7 3 2" xfId="6961"/>
    <cellStyle name="60% - 强调文字颜色 3 7 4" xfId="6963"/>
    <cellStyle name="60% - 强调文字颜色 3 8" xfId="6964"/>
    <cellStyle name="60% - 强调文字颜色 3 8 2" xfId="6965"/>
    <cellStyle name="60% - 强调文字颜色 3 8 2 2" xfId="6966"/>
    <cellStyle name="60% - 强调文字颜色 3 8 3" xfId="6967"/>
    <cellStyle name="60% - 强调文字颜色 3 8 3 2" xfId="6968"/>
    <cellStyle name="60% - 强调文字颜色 3 8 4" xfId="6969"/>
    <cellStyle name="60% - 强调文字颜色 3 9" xfId="6971"/>
    <cellStyle name="60% - 强调文字颜色 3 9 2" xfId="6972"/>
    <cellStyle name="60% - 强调文字颜色 3 9 2 2" xfId="6973"/>
    <cellStyle name="60% - 强调文字颜色 3 9 3" xfId="6975"/>
    <cellStyle name="60% - 强调文字颜色 4 2" xfId="2266"/>
    <cellStyle name="60% - 强调文字颜色 4 2 2" xfId="2943"/>
    <cellStyle name="60% - 强调文字颜色 4 2 2 2" xfId="6976"/>
    <cellStyle name="60% - 强调文字颜色 4 2 2 2 2" xfId="6978"/>
    <cellStyle name="60% - 强调文字颜色 4 2 2 2 2 2" xfId="6046"/>
    <cellStyle name="60% - 强调文字颜色 4 2 2 2 2 2 2" xfId="6048"/>
    <cellStyle name="60% - 强调文字颜色 4 2 2 2 2 2 2 2" xfId="6979"/>
    <cellStyle name="60% - 强调文字颜色 4 2 2 2 2 2 2 2 2" xfId="6980"/>
    <cellStyle name="60% - 强调文字颜色 4 2 2 2 2 2 2 3" xfId="6982"/>
    <cellStyle name="60% - 强调文字颜色 4 2 2 2 2 2 2 3 2" xfId="6983"/>
    <cellStyle name="60% - 强调文字颜色 4 2 2 2 2 2 2 4" xfId="3903"/>
    <cellStyle name="60% - 强调文字颜色 4 2 2 2 2 2 3" xfId="6984"/>
    <cellStyle name="60% - 强调文字颜色 4 2 2 2 2 2 3 2" xfId="6985"/>
    <cellStyle name="60% - 强调文字颜色 4 2 2 2 2 2 4" xfId="6986"/>
    <cellStyle name="60% - 强调文字颜色 4 2 2 2 2 2 4 2" xfId="6987"/>
    <cellStyle name="60% - 强调文字颜色 4 2 2 2 2 2 5" xfId="6988"/>
    <cellStyle name="60% - 强调文字颜色 4 2 2 2 2 3" xfId="6050"/>
    <cellStyle name="60% - 强调文字颜色 4 2 2 2 2 3 2" xfId="6052"/>
    <cellStyle name="60% - 强调文字颜色 4 2 2 2 2 4" xfId="6054"/>
    <cellStyle name="60% - 强调文字颜色 4 2 2 2 3" xfId="6989"/>
    <cellStyle name="60% - 强调文字颜色 4 2 2 2 3 2" xfId="6058"/>
    <cellStyle name="60% - 强调文字颜色 4 2 2 2 3 2 2" xfId="6060"/>
    <cellStyle name="60% - 强调文字颜色 4 2 2 2 3 2 2 2" xfId="6991"/>
    <cellStyle name="60% - 强调文字颜色 4 2 2 2 3 2 3" xfId="6993"/>
    <cellStyle name="60% - 强调文字颜色 4 2 2 2 3 2 3 2" xfId="6994"/>
    <cellStyle name="60% - 强调文字颜色 4 2 2 2 3 2 4" xfId="6995"/>
    <cellStyle name="60% - 强调文字颜色 4 2 2 2 3 3" xfId="6062"/>
    <cellStyle name="60% - 强调文字颜色 4 2 2 2 3 3 2" xfId="6997"/>
    <cellStyle name="60% - 强调文字颜色 4 2 2 2 3 4" xfId="6998"/>
    <cellStyle name="60% - 强调文字颜色 4 2 2 2 3 4 2" xfId="6999"/>
    <cellStyle name="60% - 强调文字颜色 4 2 2 2 3 5" xfId="5497"/>
    <cellStyle name="60% - 强调文字颜色 4 2 2 2 4" xfId="7000"/>
    <cellStyle name="60% - 强调文字颜色 4 2 2 2 4 2" xfId="7003"/>
    <cellStyle name="60% - 强调文字颜色 4 2 2 2 4 2 2" xfId="7005"/>
    <cellStyle name="60% - 强调文字颜色 4 2 2 2 4 3" xfId="7007"/>
    <cellStyle name="60% - 强调文字颜色 4 2 2 2 4 3 2" xfId="7010"/>
    <cellStyle name="60% - 强调文字颜色 4 2 2 2 4 4" xfId="7012"/>
    <cellStyle name="60% - 强调文字颜色 4 2 2 2 5" xfId="7014"/>
    <cellStyle name="60% - 强调文字颜色 4 2 2 2 5 2" xfId="7016"/>
    <cellStyle name="60% - 强调文字颜色 4 2 2 2 6" xfId="7019"/>
    <cellStyle name="60% - 强调文字颜色 4 2 2 3" xfId="7021"/>
    <cellStyle name="60% - 强调文字颜色 4 2 2 3 2" xfId="7022"/>
    <cellStyle name="60% - 强调文字颜色 4 2 2 3 2 2" xfId="6071"/>
    <cellStyle name="60% - 强调文字颜色 4 2 2 3 2 2 2" xfId="6073"/>
    <cellStyle name="60% - 强调文字颜色 4 2 2 3 2 3" xfId="6075"/>
    <cellStyle name="60% - 强调文字颜色 4 2 2 3 2 3 2" xfId="7023"/>
    <cellStyle name="60% - 强调文字颜色 4 2 2 3 2 4" xfId="7025"/>
    <cellStyle name="60% - 强调文字颜色 4 2 2 3 3" xfId="7026"/>
    <cellStyle name="60% - 强调文字颜色 4 2 2 3 3 2" xfId="7027"/>
    <cellStyle name="60% - 强调文字颜色 4 2 2 3 4" xfId="7028"/>
    <cellStyle name="60% - 强调文字颜色 4 2 2 3 4 2" xfId="7030"/>
    <cellStyle name="60% - 强调文字颜色 4 2 2 3 5" xfId="7031"/>
    <cellStyle name="60% - 强调文字颜色 4 2 2 4" xfId="7033"/>
    <cellStyle name="60% - 强调文字颜色 4 2 2 4 2" xfId="7035"/>
    <cellStyle name="60% - 强调文字颜色 4 2 2 5" xfId="7036"/>
    <cellStyle name="60% - 强调文字颜色 4 2 3" xfId="7037"/>
    <cellStyle name="60% - 强调文字颜色 4 2 3 2" xfId="7038"/>
    <cellStyle name="60% - 强调文字颜色 4 2 3 2 2" xfId="7039"/>
    <cellStyle name="60% - 强调文字颜色 4 2 3 2 2 2" xfId="7040"/>
    <cellStyle name="60% - 强调文字颜色 4 2 3 2 2 2 2" xfId="7041"/>
    <cellStyle name="60% - 强调文字颜色 4 2 3 2 2 2 2 2" xfId="7042"/>
    <cellStyle name="60% - 强调文字颜色 4 2 3 2 2 2 3" xfId="7044"/>
    <cellStyle name="60% - 强调文字颜色 4 2 3 2 2 2 3 2" xfId="7045"/>
    <cellStyle name="60% - 强调文字颜色 4 2 3 2 2 2 4" xfId="7047"/>
    <cellStyle name="60% - 强调文字颜色 4 2 3 2 2 3" xfId="7048"/>
    <cellStyle name="60% - 强调文字颜色 4 2 3 2 2 3 2" xfId="7049"/>
    <cellStyle name="60% - 强调文字颜色 4 2 3 2 2 4" xfId="7050"/>
    <cellStyle name="60% - 强调文字颜色 4 2 3 2 2 4 2" xfId="7051"/>
    <cellStyle name="60% - 强调文字颜色 4 2 3 2 2 5" xfId="5509"/>
    <cellStyle name="60% - 强调文字颜色 4 2 3 2 3" xfId="7052"/>
    <cellStyle name="60% - 强调文字颜色 4 2 3 2 3 2" xfId="7053"/>
    <cellStyle name="60% - 强调文字颜色 4 2 3 2 4" xfId="7054"/>
    <cellStyle name="60% - 强调文字颜色 4 2 3 3" xfId="7055"/>
    <cellStyle name="60% - 强调文字颜色 4 2 3 3 2" xfId="7056"/>
    <cellStyle name="60% - 强调文字颜色 4 2 3 3 2 2" xfId="7057"/>
    <cellStyle name="60% - 强调文字颜色 4 2 3 3 2 2 2" xfId="7058"/>
    <cellStyle name="60% - 强调文字颜色 4 2 3 3 2 3" xfId="7059"/>
    <cellStyle name="60% - 强调文字颜色 4 2 3 3 2 3 2" xfId="7060"/>
    <cellStyle name="60% - 强调文字颜色 4 2 3 3 2 4" xfId="7061"/>
    <cellStyle name="60% - 强调文字颜色 4 2 3 3 3" xfId="7062"/>
    <cellStyle name="60% - 强调文字颜色 4 2 3 3 3 2" xfId="7063"/>
    <cellStyle name="60% - 强调文字颜色 4 2 3 3 4" xfId="7064"/>
    <cellStyle name="60% - 强调文字颜色 4 2 3 3 4 2" xfId="7065"/>
    <cellStyle name="60% - 强调文字颜色 4 2 3 3 5" xfId="7066"/>
    <cellStyle name="60% - 强调文字颜色 4 2 3 4" xfId="7067"/>
    <cellStyle name="60% - 强调文字颜色 4 2 3 4 2" xfId="7068"/>
    <cellStyle name="60% - 强调文字颜色 4 2 3 4 2 2" xfId="7069"/>
    <cellStyle name="60% - 强调文字颜色 4 2 3 4 3" xfId="7070"/>
    <cellStyle name="60% - 强调文字颜色 4 2 3 4 3 2" xfId="7072"/>
    <cellStyle name="60% - 强调文字颜色 4 2 3 4 4" xfId="7074"/>
    <cellStyle name="60% - 强调文字颜色 4 2 3 5" xfId="7076"/>
    <cellStyle name="60% - 强调文字颜色 4 2 3 5 2" xfId="7077"/>
    <cellStyle name="60% - 强调文字颜色 4 2 3 6" xfId="7078"/>
    <cellStyle name="60% - 强调文字颜色 4 2 4" xfId="6325"/>
    <cellStyle name="60% - 强调文字颜色 4 2 4 2" xfId="6327"/>
    <cellStyle name="60% - 强调文字颜色 4 2 4 2 2" xfId="6329"/>
    <cellStyle name="60% - 强调文字颜色 4 2 4 2 2 2" xfId="7079"/>
    <cellStyle name="60% - 强调文字颜色 4 2 4 2 3" xfId="7080"/>
    <cellStyle name="60% - 强调文字颜色 4 2 4 2 3 2" xfId="7081"/>
    <cellStyle name="60% - 强调文字颜色 4 2 4 2 4" xfId="5898"/>
    <cellStyle name="60% - 强调文字颜色 4 2 4 3" xfId="6331"/>
    <cellStyle name="60% - 强调文字颜色 4 2 4 3 2" xfId="6333"/>
    <cellStyle name="60% - 强调文字颜色 4 2 4 4" xfId="6335"/>
    <cellStyle name="60% - 强调文字颜色 4 2 4 4 2" xfId="7082"/>
    <cellStyle name="60% - 强调文字颜色 4 2 4 5" xfId="7083"/>
    <cellStyle name="60% - 强调文字颜色 4 2 5" xfId="6337"/>
    <cellStyle name="60% - 强调文字颜色 4 2 5 2" xfId="6339"/>
    <cellStyle name="60% - 强调文字颜色 4 2 6" xfId="1558"/>
    <cellStyle name="60% - 强调文字颜色 4 2 6 2" xfId="6341"/>
    <cellStyle name="60% - 强调文字颜色 4 2 7" xfId="4508"/>
    <cellStyle name="60% - 强调文字颜色 4 3" xfId="957"/>
    <cellStyle name="60% - 强调文字颜色 4 3 2" xfId="962"/>
    <cellStyle name="60% - 强调文字颜色 4 3 2 2" xfId="7084"/>
    <cellStyle name="60% - 强调文字颜色 4 3 2 2 2" xfId="7086"/>
    <cellStyle name="60% - 强调文字颜色 4 3 2 2 2 2" xfId="6480"/>
    <cellStyle name="60% - 强调文字颜色 4 3 2 2 2 2 2" xfId="6483"/>
    <cellStyle name="60% - 强调文字颜色 4 3 2 2 2 2 2 2" xfId="7088"/>
    <cellStyle name="60% - 强调文字颜色 4 3 2 2 2 2 3" xfId="7089"/>
    <cellStyle name="60% - 强调文字颜色 4 3 2 2 2 2 3 2" xfId="7090"/>
    <cellStyle name="60% - 强调文字颜色 4 3 2 2 2 2 4" xfId="7092"/>
    <cellStyle name="60% - 强调文字颜色 4 3 2 2 2 3" xfId="6486"/>
    <cellStyle name="60% - 强调文字颜色 4 3 2 2 2 3 2" xfId="6489"/>
    <cellStyle name="60% - 强调文字颜色 4 3 2 2 2 4" xfId="6492"/>
    <cellStyle name="60% - 强调文字颜色 4 3 2 2 2 4 2" xfId="7094"/>
    <cellStyle name="60% - 强调文字颜色 4 3 2 2 2 5" xfId="5538"/>
    <cellStyle name="60% - 强调文字颜色 4 3 2 2 3" xfId="7095"/>
    <cellStyle name="60% - 强调文字颜色 4 3 2 2 3 2" xfId="6500"/>
    <cellStyle name="60% - 强调文字颜色 4 3 2 2 4" xfId="7096"/>
    <cellStyle name="60% - 强调文字颜色 4 3 2 3" xfId="7098"/>
    <cellStyle name="60% - 强调文字颜色 4 3 2 3 2" xfId="7100"/>
    <cellStyle name="60% - 强调文字颜色 4 3 2 3 2 2" xfId="6521"/>
    <cellStyle name="60% - 强调文字颜色 4 3 2 3 2 2 2" xfId="6523"/>
    <cellStyle name="60% - 强调文字颜色 4 3 2 3 2 3" xfId="6525"/>
    <cellStyle name="60% - 强调文字颜色 4 3 2 3 2 3 2" xfId="7101"/>
    <cellStyle name="60% - 强调文字颜色 4 3 2 3 2 4" xfId="7102"/>
    <cellStyle name="60% - 强调文字颜色 4 3 2 3 3" xfId="7103"/>
    <cellStyle name="60% - 强调文字颜色 4 3 2 3 3 2" xfId="7104"/>
    <cellStyle name="60% - 强调文字颜色 4 3 2 3 4" xfId="7106"/>
    <cellStyle name="60% - 强调文字颜色 4 3 2 3 4 2" xfId="7108"/>
    <cellStyle name="60% - 强调文字颜色 4 3 2 3 5" xfId="7110"/>
    <cellStyle name="60% - 强调文字颜色 4 3 2 4" xfId="973"/>
    <cellStyle name="60% - 强调文字颜色 4 3 2 4 2" xfId="7112"/>
    <cellStyle name="60% - 强调文字颜色 4 3 2 4 2 2" xfId="7113"/>
    <cellStyle name="60% - 强调文字颜色 4 3 2 4 3" xfId="7115"/>
    <cellStyle name="60% - 强调文字颜色 4 3 2 4 3 2" xfId="7116"/>
    <cellStyle name="60% - 强调文字颜色 4 3 2 4 4" xfId="7120"/>
    <cellStyle name="60% - 强调文字颜色 4 3 2 5" xfId="7122"/>
    <cellStyle name="60% - 强调文字颜色 4 3 2 5 2" xfId="7123"/>
    <cellStyle name="60% - 强调文字颜色 4 3 2 6" xfId="7124"/>
    <cellStyle name="60% - 强调文字颜色 4 3 3" xfId="7125"/>
    <cellStyle name="60% - 强调文字颜色 4 3 3 2" xfId="7126"/>
    <cellStyle name="60% - 强调文字颜色 4 3 3 2 2" xfId="7127"/>
    <cellStyle name="60% - 强调文字颜色 4 3 3 2 2 2" xfId="7128"/>
    <cellStyle name="60% - 强调文字颜色 4 3 3 2 3" xfId="7129"/>
    <cellStyle name="60% - 强调文字颜色 4 3 3 2 3 2" xfId="7130"/>
    <cellStyle name="60% - 强调文字颜色 4 3 3 2 4" xfId="7132"/>
    <cellStyle name="60% - 强调文字颜色 4 3 3 3" xfId="7133"/>
    <cellStyle name="60% - 强调文字颜色 4 3 3 3 2" xfId="7134"/>
    <cellStyle name="60% - 强调文字颜色 4 3 3 4" xfId="1629"/>
    <cellStyle name="60% - 强调文字颜色 4 3 3 4 2" xfId="7135"/>
    <cellStyle name="60% - 强调文字颜色 4 3 3 5" xfId="7136"/>
    <cellStyle name="60% - 强调文字颜色 4 3 4" xfId="6344"/>
    <cellStyle name="60% - 强调文字颜色 4 3 4 2" xfId="7137"/>
    <cellStyle name="60% - 强调文字颜色 4 3 5" xfId="7138"/>
    <cellStyle name="60% - 强调文字颜色 4 4" xfId="981"/>
    <cellStyle name="60% - 强调文字颜色 4 4 2" xfId="7139"/>
    <cellStyle name="60% - 强调文字颜色 4 4 2 2" xfId="7141"/>
    <cellStyle name="60% - 强调文字颜色 4 4 2 2 2" xfId="7143"/>
    <cellStyle name="60% - 强调文字颜色 4 4 2 2 2 2" xfId="6880"/>
    <cellStyle name="60% - 强调文字颜色 4 4 2 2 2 2 2" xfId="6882"/>
    <cellStyle name="60% - 强调文字颜色 4 4 2 2 2 3" xfId="6884"/>
    <cellStyle name="60% - 强调文字颜色 4 4 2 2 2 3 2" xfId="6886"/>
    <cellStyle name="60% - 强调文字颜色 4 4 2 2 2 4" xfId="6888"/>
    <cellStyle name="60% - 强调文字颜色 4 4 2 2 3" xfId="7144"/>
    <cellStyle name="60% - 强调文字颜色 4 4 2 2 3 2" xfId="6894"/>
    <cellStyle name="60% - 强调文字颜色 4 4 2 2 4" xfId="7146"/>
    <cellStyle name="60% - 强调文字颜色 4 4 2 2 4 2" xfId="7149"/>
    <cellStyle name="60% - 强调文字颜色 4 4 2 2 5" xfId="7151"/>
    <cellStyle name="60% - 强调文字颜色 4 4 2 3" xfId="7153"/>
    <cellStyle name="60% - 强调文字颜色 4 4 2 3 2" xfId="7154"/>
    <cellStyle name="60% - 强调文字颜色 4 4 2 4" xfId="1072"/>
    <cellStyle name="60% - 强调文字颜色 4 4 3" xfId="7155"/>
    <cellStyle name="60% - 强调文字颜色 4 4 3 2" xfId="7157"/>
    <cellStyle name="60% - 强调文字颜色 4 4 3 2 2" xfId="7158"/>
    <cellStyle name="60% - 强调文字颜色 4 4 3 2 2 2" xfId="7159"/>
    <cellStyle name="60% - 强调文字颜色 4 4 3 2 2 2 2" xfId="7161"/>
    <cellStyle name="60% - 强调文字颜色 4 4 3 2 2 3" xfId="7163"/>
    <cellStyle name="60% - 强调文字颜色 4 4 3 2 2 3 2" xfId="7165"/>
    <cellStyle name="60% - 强调文字颜色 4 4 3 2 2 4" xfId="7166"/>
    <cellStyle name="60% - 强调文字颜色 4 4 3 2 3" xfId="7168"/>
    <cellStyle name="60% - 强调文字颜色 4 4 3 2 3 2" xfId="7169"/>
    <cellStyle name="60% - 强调文字颜色 4 4 3 2 4" xfId="7171"/>
    <cellStyle name="60% - 强调文字颜色 4 4 3 2 4 2" xfId="5402"/>
    <cellStyle name="60% - 强调文字颜色 4 4 3 2 5" xfId="7172"/>
    <cellStyle name="60% - 强调文字颜色 4 4 3 3" xfId="7173"/>
    <cellStyle name="60% - 强调文字颜色 4 4 3 3 2" xfId="7174"/>
    <cellStyle name="60% - 强调文字颜色 4 4 3 3 2 2" xfId="7175"/>
    <cellStyle name="60% - 强调文字颜色 4 4 3 3 3" xfId="7177"/>
    <cellStyle name="60% - 强调文字颜色 4 4 3 3 3 2" xfId="7178"/>
    <cellStyle name="60% - 强调文字颜色 4 4 3 3 4" xfId="7179"/>
    <cellStyle name="60% - 强调文字颜色 4 4 3 4" xfId="1155"/>
    <cellStyle name="60% - 强调文字颜色 4 4 3 4 2" xfId="1160"/>
    <cellStyle name="60% - 强调文字颜色 4 4 3 5" xfId="1177"/>
    <cellStyle name="60% - 强调文字颜色 4 4 3 5 2" xfId="1179"/>
    <cellStyle name="60% - 强调文字颜色 4 4 3 6" xfId="1182"/>
    <cellStyle name="60% - 强调文字颜色 4 4 4" xfId="7180"/>
    <cellStyle name="60% - 强调文字颜色 4 4 4 2" xfId="7181"/>
    <cellStyle name="60% - 强调文字颜色 4 4 4 2 2" xfId="7182"/>
    <cellStyle name="60% - 强调文字颜色 4 4 4 2 2 2" xfId="7183"/>
    <cellStyle name="60% - 强调文字颜色 4 4 4 2 3" xfId="7184"/>
    <cellStyle name="60% - 强调文字颜色 4 4 4 2 3 2" xfId="7185"/>
    <cellStyle name="60% - 强调文字颜色 4 4 4 2 4" xfId="7186"/>
    <cellStyle name="60% - 强调文字颜色 4 4 4 3" xfId="7187"/>
    <cellStyle name="60% - 强调文字颜色 4 4 4 3 2" xfId="7188"/>
    <cellStyle name="60% - 强调文字颜色 4 4 4 4" xfId="816"/>
    <cellStyle name="60% - 强调文字颜色 4 4 4 4 2" xfId="7189"/>
    <cellStyle name="60% - 强调文字颜色 4 4 4 5" xfId="7190"/>
    <cellStyle name="60% - 强调文字颜色 4 4 5" xfId="7191"/>
    <cellStyle name="60% - 强调文字颜色 4 4 5 2" xfId="7192"/>
    <cellStyle name="60% - 强调文字颜色 4 4 5 2 2" xfId="7193"/>
    <cellStyle name="60% - 强调文字颜色 4 4 5 3" xfId="7194"/>
    <cellStyle name="60% - 强调文字颜色 4 4 5 3 2" xfId="7196"/>
    <cellStyle name="60% - 强调文字颜色 4 4 5 4" xfId="7198"/>
    <cellStyle name="60% - 强调文字颜色 4 4 6" xfId="7200"/>
    <cellStyle name="60% - 强调文字颜色 4 4 6 2" xfId="7201"/>
    <cellStyle name="60% - 强调文字颜色 4 4 7" xfId="7202"/>
    <cellStyle name="60% - 强调文字颜色 4 5" xfId="7203"/>
    <cellStyle name="60% - 强调文字颜色 4 5 2" xfId="7205"/>
    <cellStyle name="60% - 强调文字颜色 4 5 2 2" xfId="7207"/>
    <cellStyle name="60% - 强调文字颜色 4 5 2 2 2" xfId="7209"/>
    <cellStyle name="60% - 强调文字颜色 4 5 2 2 2 2" xfId="7211"/>
    <cellStyle name="60% - 强调文字颜色 4 5 2 2 2 2 2" xfId="7213"/>
    <cellStyle name="60% - 强调文字颜色 4 5 2 2 2 3" xfId="7215"/>
    <cellStyle name="60% - 强调文字颜色 4 5 2 2 2 3 2" xfId="7217"/>
    <cellStyle name="60% - 强调文字颜色 4 5 2 2 2 4" xfId="7219"/>
    <cellStyle name="60% - 强调文字颜色 4 5 2 2 3" xfId="7221"/>
    <cellStyle name="60% - 强调文字颜色 4 5 2 2 3 2" xfId="7222"/>
    <cellStyle name="60% - 强调文字颜色 4 5 2 2 4" xfId="7224"/>
    <cellStyle name="60% - 强调文字颜色 4 5 2 2 4 2" xfId="1216"/>
    <cellStyle name="60% - 强调文字颜色 4 5 2 2 5" xfId="7227"/>
    <cellStyle name="60% - 强调文字颜色 4 5 2 3" xfId="7230"/>
    <cellStyle name="60% - 强调文字颜色 4 5 2 3 2" xfId="7232"/>
    <cellStyle name="60% - 强调文字颜色 4 5 2 4" xfId="1191"/>
    <cellStyle name="60% - 强调文字颜色 4 5 3" xfId="7233"/>
    <cellStyle name="60% - 强调文字颜色 4 5 3 2" xfId="7234"/>
    <cellStyle name="60% - 强调文字颜色 4 5 3 2 2" xfId="7236"/>
    <cellStyle name="60% - 强调文字颜色 4 5 3 2 2 2" xfId="7237"/>
    <cellStyle name="60% - 强调文字颜色 4 5 3 2 2 2 2" xfId="7238"/>
    <cellStyle name="60% - 强调文字颜色 4 5 3 2 2 3" xfId="7239"/>
    <cellStyle name="60% - 强调文字颜色 4 5 3 2 2 3 2" xfId="7240"/>
    <cellStyle name="60% - 强调文字颜色 4 5 3 2 2 4" xfId="7241"/>
    <cellStyle name="60% - 强调文字颜色 4 5 3 2 3" xfId="7212"/>
    <cellStyle name="60% - 强调文字颜色 4 5 3 2 3 2" xfId="7214"/>
    <cellStyle name="60% - 强调文字颜色 4 5 3 2 4" xfId="7216"/>
    <cellStyle name="60% - 强调文字颜色 4 5 3 2 4 2" xfId="7218"/>
    <cellStyle name="60% - 强调文字颜色 4 5 3 2 5" xfId="7220"/>
    <cellStyle name="60% - 强调文字颜色 4 5 3 3" xfId="7242"/>
    <cellStyle name="60% - 强调文字颜色 4 5 3 3 2" xfId="7244"/>
    <cellStyle name="60% - 强调文字颜色 4 5 3 3 2 2" xfId="7245"/>
    <cellStyle name="60% - 强调文字颜色 4 5 3 3 3" xfId="7223"/>
    <cellStyle name="60% - 强调文字颜色 4 5 3 3 3 2" xfId="7246"/>
    <cellStyle name="60% - 强调文字颜色 4 5 3 3 4" xfId="7247"/>
    <cellStyle name="60% - 强调文字颜色 4 5 3 4" xfId="1213"/>
    <cellStyle name="60% - 强调文字颜色 4 5 3 4 2" xfId="409"/>
    <cellStyle name="60% - 强调文字颜色 4 5 3 5" xfId="1222"/>
    <cellStyle name="60% - 强调文字颜色 4 5 3 5 2" xfId="1224"/>
    <cellStyle name="60% - 强调文字颜色 4 5 3 6" xfId="1227"/>
    <cellStyle name="60% - 强调文字颜色 4 5 4" xfId="7248"/>
    <cellStyle name="60% - 强调文字颜色 4 5 4 2" xfId="7249"/>
    <cellStyle name="60% - 强调文字颜色 4 5 4 2 2" xfId="7250"/>
    <cellStyle name="60% - 强调文字颜色 4 5 4 2 2 2" xfId="7251"/>
    <cellStyle name="60% - 强调文字颜色 4 5 4 2 3" xfId="7252"/>
    <cellStyle name="60% - 强调文字颜色 4 5 4 2 3 2" xfId="7253"/>
    <cellStyle name="60% - 强调文字颜色 4 5 4 2 4" xfId="7254"/>
    <cellStyle name="60% - 强调文字颜色 4 5 4 3" xfId="7255"/>
    <cellStyle name="60% - 强调文字颜色 4 5 4 3 2" xfId="7257"/>
    <cellStyle name="60% - 强调文字颜色 4 5 4 4" xfId="768"/>
    <cellStyle name="60% - 强调文字颜色 4 5 4 4 2" xfId="777"/>
    <cellStyle name="60% - 强调文字颜色 4 5 4 5" xfId="789"/>
    <cellStyle name="60% - 强调文字颜色 4 5 5" xfId="7259"/>
    <cellStyle name="60% - 强调文字颜色 4 5 5 2" xfId="7260"/>
    <cellStyle name="60% - 强调文字颜色 4 5 5 2 2" xfId="7261"/>
    <cellStyle name="60% - 强调文字颜色 4 5 5 3" xfId="7263"/>
    <cellStyle name="60% - 强调文字颜色 4 5 5 3 2" xfId="7266"/>
    <cellStyle name="60% - 强调文字颜色 4 5 5 4" xfId="112"/>
    <cellStyle name="60% - 强调文字颜色 4 5 6" xfId="7271"/>
    <cellStyle name="60% - 强调文字颜色 4 5 6 2" xfId="7272"/>
    <cellStyle name="60% - 强调文字颜色 4 5 7" xfId="7273"/>
    <cellStyle name="60% - 强调文字颜色 4 6" xfId="7274"/>
    <cellStyle name="60% - 强调文字颜色 4 6 2" xfId="7276"/>
    <cellStyle name="60% - 强调文字颜色 4 6 2 2" xfId="7277"/>
    <cellStyle name="60% - 强调文字颜色 4 6 2 2 2" xfId="7279"/>
    <cellStyle name="60% - 强调文字颜色 4 6 2 3" xfId="7282"/>
    <cellStyle name="60% - 强调文字颜色 4 6 2 3 2" xfId="7284"/>
    <cellStyle name="60% - 强调文字颜色 4 6 2 4" xfId="305"/>
    <cellStyle name="60% - 强调文字颜色 4 6 3" xfId="7285"/>
    <cellStyle name="60% - 强调文字颜色 4 6 3 2" xfId="7286"/>
    <cellStyle name="60% - 强调文字颜色 4 6 4" xfId="7288"/>
    <cellStyle name="60% - 强调文字颜色 4 6 4 2" xfId="7289"/>
    <cellStyle name="60% - 强调文字颜色 4 6 5" xfId="7290"/>
    <cellStyle name="60% - 强调文字颜色 4 7" xfId="7291"/>
    <cellStyle name="60% - 强调文字颜色 4 7 2" xfId="7292"/>
    <cellStyle name="60% - 强调文字颜色 4 7 2 2" xfId="7293"/>
    <cellStyle name="60% - 强调文字颜色 4 7 2 2 2" xfId="7294"/>
    <cellStyle name="60% - 强调文字颜色 4 7 2 3" xfId="7295"/>
    <cellStyle name="60% - 强调文字颜色 4 7 2 3 2" xfId="7296"/>
    <cellStyle name="60% - 强调文字颜色 4 7 2 4" xfId="7297"/>
    <cellStyle name="60% - 强调文字颜色 4 7 3" xfId="7298"/>
    <cellStyle name="60% - 强调文字颜色 4 7 3 2" xfId="7299"/>
    <cellStyle name="60% - 强调文字颜色 4 7 4" xfId="7300"/>
    <cellStyle name="60% - 强调文字颜色 4 8" xfId="7301"/>
    <cellStyle name="60% - 强调文字颜色 4 8 2" xfId="7302"/>
    <cellStyle name="60% - 强调文字颜色 4 8 2 2" xfId="7303"/>
    <cellStyle name="60% - 强调文字颜色 4 8 3" xfId="7304"/>
    <cellStyle name="60% - 强调文字颜色 4 8 3 2" xfId="7305"/>
    <cellStyle name="60% - 强调文字颜色 4 8 4" xfId="7306"/>
    <cellStyle name="60% - 强调文字颜色 4 9" xfId="7307"/>
    <cellStyle name="60% - 强调文字颜色 4 9 2" xfId="7308"/>
    <cellStyle name="60% - 强调文字颜色 4 9 2 2" xfId="7310"/>
    <cellStyle name="60% - 强调文字颜色 4 9 3" xfId="7313"/>
    <cellStyle name="60% - 强调文字颜色 5 2" xfId="2949"/>
    <cellStyle name="60% - 强调文字颜色 5 2 2" xfId="7315"/>
    <cellStyle name="60% - 强调文字颜色 5 2 2 2" xfId="7316"/>
    <cellStyle name="60% - 强调文字颜色 5 2 2 2 2" xfId="7317"/>
    <cellStyle name="60% - 强调文字颜色 5 2 2 2 2 2" xfId="7318"/>
    <cellStyle name="60% - 强调文字颜色 5 2 2 2 2 2 2" xfId="7319"/>
    <cellStyle name="60% - 强调文字颜色 5 2 2 2 2 2 2 2" xfId="7320"/>
    <cellStyle name="60% - 强调文字颜色 5 2 2 2 2 2 2 2 2" xfId="7321"/>
    <cellStyle name="60% - 强调文字颜色 5 2 2 2 2 2 2 3" xfId="6124"/>
    <cellStyle name="60% - 强调文字颜色 5 2 2 2 2 2 2 3 2" xfId="6126"/>
    <cellStyle name="60% - 强调文字颜色 5 2 2 2 2 2 2 4" xfId="6142"/>
    <cellStyle name="60% - 强调文字颜色 5 2 2 2 2 2 3" xfId="7323"/>
    <cellStyle name="60% - 强调文字颜色 5 2 2 2 2 2 3 2" xfId="7324"/>
    <cellStyle name="60% - 强调文字颜色 5 2 2 2 2 2 4" xfId="7325"/>
    <cellStyle name="60% - 强调文字颜色 5 2 2 2 2 2 4 2" xfId="7326"/>
    <cellStyle name="60% - 强调文字颜色 5 2 2 2 2 2 5" xfId="7328"/>
    <cellStyle name="60% - 强调文字颜色 5 2 2 2 2 3" xfId="7329"/>
    <cellStyle name="60% - 强调文字颜色 5 2 2 2 2 3 2" xfId="7330"/>
    <cellStyle name="60% - 强调文字颜色 5 2 2 2 2 4" xfId="7331"/>
    <cellStyle name="60% - 强调文字颜色 5 2 2 2 3" xfId="7332"/>
    <cellStyle name="60% - 强调文字颜色 5 2 2 2 3 2" xfId="7334"/>
    <cellStyle name="60% - 强调文字颜色 5 2 2 2 3 2 2" xfId="4207"/>
    <cellStyle name="60% - 强调文字颜色 5 2 2 2 3 2 2 2" xfId="4210"/>
    <cellStyle name="60% - 强调文字颜色 5 2 2 2 3 2 3" xfId="4212"/>
    <cellStyle name="60% - 强调文字颜色 5 2 2 2 3 2 3 2" xfId="4215"/>
    <cellStyle name="60% - 强调文字颜色 5 2 2 2 3 2 4" xfId="4217"/>
    <cellStyle name="60% - 强调文字颜色 5 2 2 2 3 3" xfId="7335"/>
    <cellStyle name="60% - 强调文字颜色 5 2 2 2 3 3 2" xfId="7336"/>
    <cellStyle name="60% - 强调文字颜色 5 2 2 2 3 4" xfId="7337"/>
    <cellStyle name="60% - 强调文字颜色 5 2 2 2 3 4 2" xfId="7338"/>
    <cellStyle name="60% - 强调文字颜色 5 2 2 2 3 5" xfId="1025"/>
    <cellStyle name="60% - 强调文字颜色 5 2 2 2 4" xfId="7339"/>
    <cellStyle name="60% - 强调文字颜色 5 2 2 2 4 2" xfId="7341"/>
    <cellStyle name="60% - 强调文字颜色 5 2 2 2 4 2 2" xfId="3781"/>
    <cellStyle name="60% - 强调文字颜色 5 2 2 2 4 3" xfId="7342"/>
    <cellStyle name="60% - 强调文字颜色 5 2 2 2 4 3 2" xfId="3806"/>
    <cellStyle name="60% - 强调文字颜色 5 2 2 2 4 4" xfId="7343"/>
    <cellStyle name="60% - 强调文字颜色 5 2 2 2 5" xfId="7344"/>
    <cellStyle name="60% - 强调文字颜色 5 2 2 2 5 2" xfId="7345"/>
    <cellStyle name="60% - 强调文字颜色 5 2 2 2 6" xfId="7346"/>
    <cellStyle name="60% - 强调文字颜色 5 2 2 3" xfId="7347"/>
    <cellStyle name="60% - 强调文字颜色 5 2 2 3 2" xfId="7348"/>
    <cellStyle name="60% - 强调文字颜色 5 2 2 3 2 2" xfId="7349"/>
    <cellStyle name="60% - 强调文字颜色 5 2 2 3 2 2 2" xfId="7350"/>
    <cellStyle name="60% - 强调文字颜色 5 2 2 3 2 3" xfId="7351"/>
    <cellStyle name="60% - 强调文字颜色 5 2 2 3 2 3 2" xfId="7352"/>
    <cellStyle name="60% - 强调文字颜色 5 2 2 3 2 4" xfId="7353"/>
    <cellStyle name="60% - 强调文字颜色 5 2 2 3 3" xfId="7354"/>
    <cellStyle name="60% - 强调文字颜色 5 2 2 3 3 2" xfId="7355"/>
    <cellStyle name="60% - 强调文字颜色 5 2 2 3 4" xfId="7356"/>
    <cellStyle name="60% - 强调文字颜色 5 2 2 3 4 2" xfId="7358"/>
    <cellStyle name="60% - 强调文字颜色 5 2 2 3 5" xfId="7360"/>
    <cellStyle name="60% - 强调文字颜色 5 2 2 4" xfId="7362"/>
    <cellStyle name="60% - 强调文字颜色 5 2 2 4 2" xfId="7363"/>
    <cellStyle name="60% - 强调文字颜色 5 2 2 5" xfId="7364"/>
    <cellStyle name="60% - 强调文字颜色 5 2 3" xfId="7365"/>
    <cellStyle name="60% - 强调文字颜色 5 2 3 2" xfId="7366"/>
    <cellStyle name="60% - 强调文字颜色 5 2 3 2 2" xfId="7368"/>
    <cellStyle name="60% - 强调文字颜色 5 2 3 2 2 2" xfId="7369"/>
    <cellStyle name="60% - 强调文字颜色 5 2 3 2 2 2 2" xfId="7370"/>
    <cellStyle name="60% - 强调文字颜色 5 2 3 2 2 2 2 2" xfId="1475"/>
    <cellStyle name="60% - 强调文字颜色 5 2 3 2 2 2 3" xfId="7371"/>
    <cellStyle name="60% - 强调文字颜色 5 2 3 2 2 2 3 2" xfId="7372"/>
    <cellStyle name="60% - 强调文字颜色 5 2 3 2 2 2 4" xfId="7373"/>
    <cellStyle name="60% - 强调文字颜色 5 2 3 2 2 3" xfId="7374"/>
    <cellStyle name="60% - 强调文字颜色 5 2 3 2 2 3 2" xfId="7375"/>
    <cellStyle name="60% - 强调文字颜色 5 2 3 2 2 4" xfId="7376"/>
    <cellStyle name="60% - 强调文字颜色 5 2 3 2 2 4 2" xfId="7377"/>
    <cellStyle name="60% - 强调文字颜色 5 2 3 2 2 5" xfId="5786"/>
    <cellStyle name="60% - 强调文字颜色 5 2 3 2 3" xfId="7378"/>
    <cellStyle name="60% - 强调文字颜色 5 2 3 2 3 2" xfId="7379"/>
    <cellStyle name="60% - 强调文字颜色 5 2 3 2 4" xfId="7380"/>
    <cellStyle name="60% - 强调文字颜色 5 2 3 3" xfId="7381"/>
    <cellStyle name="60% - 强调文字颜色 5 2 3 3 2" xfId="7382"/>
    <cellStyle name="60% - 强调文字颜色 5 2 3 3 2 2" xfId="7383"/>
    <cellStyle name="60% - 强调文字颜色 5 2 3 3 2 2 2" xfId="7384"/>
    <cellStyle name="60% - 强调文字颜色 5 2 3 3 2 3" xfId="7385"/>
    <cellStyle name="60% - 强调文字颜色 5 2 3 3 2 3 2" xfId="7386"/>
    <cellStyle name="60% - 强调文字颜色 5 2 3 3 2 4" xfId="7387"/>
    <cellStyle name="60% - 强调文字颜色 5 2 3 3 3" xfId="7388"/>
    <cellStyle name="60% - 强调文字颜色 5 2 3 3 3 2" xfId="7389"/>
    <cellStyle name="60% - 强调文字颜色 5 2 3 3 4" xfId="7390"/>
    <cellStyle name="60% - 强调文字颜色 5 2 3 3 4 2" xfId="7392"/>
    <cellStyle name="60% - 强调文字颜色 5 2 3 3 5" xfId="7394"/>
    <cellStyle name="60% - 强调文字颜色 5 2 3 4" xfId="7396"/>
    <cellStyle name="60% - 强调文字颜色 5 2 3 4 2" xfId="7397"/>
    <cellStyle name="60% - 强调文字颜色 5 2 3 4 2 2" xfId="7398"/>
    <cellStyle name="60% - 强调文字颜色 5 2 3 4 3" xfId="7400"/>
    <cellStyle name="60% - 强调文字颜色 5 2 3 4 3 2" xfId="7401"/>
    <cellStyle name="60% - 强调文字颜色 5 2 3 4 4" xfId="7404"/>
    <cellStyle name="60% - 强调文字颜色 5 2 3 5" xfId="7406"/>
    <cellStyle name="60% - 强调文字颜色 5 2 3 5 2" xfId="7407"/>
    <cellStyle name="60% - 强调文字颜色 5 2 3 6" xfId="5523"/>
    <cellStyle name="60% - 强调文字颜色 5 2 4" xfId="6373"/>
    <cellStyle name="60% - 强调文字颜色 5 2 4 2" xfId="6375"/>
    <cellStyle name="60% - 强调文字颜色 5 2 4 2 2" xfId="6378"/>
    <cellStyle name="60% - 强调文字颜色 5 2 4 2 2 2" xfId="6039"/>
    <cellStyle name="60% - 强调文字颜色 5 2 4 2 3" xfId="6380"/>
    <cellStyle name="60% - 强调文字颜色 5 2 4 2 3 2" xfId="6096"/>
    <cellStyle name="60% - 强调文字颜色 5 2 4 2 4" xfId="6382"/>
    <cellStyle name="60% - 强调文字颜色 5 2 4 3" xfId="6384"/>
    <cellStyle name="60% - 强调文字颜色 5 2 4 3 2" xfId="6387"/>
    <cellStyle name="60% - 强调文字颜色 5 2 4 4" xfId="6389"/>
    <cellStyle name="60% - 强调文字颜色 5 2 4 4 2" xfId="6392"/>
    <cellStyle name="60% - 强调文字颜色 5 2 4 5" xfId="6394"/>
    <cellStyle name="60% - 强调文字颜色 5 2 5" xfId="6396"/>
    <cellStyle name="60% - 强调文字颜色 5 2 5 2" xfId="210"/>
    <cellStyle name="60% - 强调文字颜色 5 2 6" xfId="6401"/>
    <cellStyle name="60% - 强调文字颜色 5 2 6 2" xfId="6403"/>
    <cellStyle name="60% - 强调文字颜色 5 2 7" xfId="6406"/>
    <cellStyle name="60% - 强调文字颜色 5 3" xfId="7408"/>
    <cellStyle name="60% - 强调文字颜色 5 3 2" xfId="7409"/>
    <cellStyle name="60% - 强调文字颜色 5 3 2 2" xfId="7410"/>
    <cellStyle name="60% - 强调文字颜色 5 3 2 2 2" xfId="7411"/>
    <cellStyle name="60% - 强调文字颜色 5 3 2 2 2 2" xfId="7413"/>
    <cellStyle name="60% - 强调文字颜色 5 3 2 2 2 2 2" xfId="7414"/>
    <cellStyle name="60% - 强调文字颜色 5 3 2 2 2 2 2 2" xfId="7415"/>
    <cellStyle name="60% - 强调文字颜色 5 3 2 2 2 2 3" xfId="7416"/>
    <cellStyle name="60% - 强调文字颜色 5 3 2 2 2 2 3 2" xfId="7417"/>
    <cellStyle name="60% - 强调文字颜色 5 3 2 2 2 2 4" xfId="7418"/>
    <cellStyle name="60% - 强调文字颜色 5 3 2 2 2 3" xfId="7419"/>
    <cellStyle name="60% - 强调文字颜色 5 3 2 2 2 3 2" xfId="7420"/>
    <cellStyle name="60% - 强调文字颜色 5 3 2 2 2 4" xfId="7421"/>
    <cellStyle name="60% - 强调文字颜色 5 3 2 2 2 4 2" xfId="7422"/>
    <cellStyle name="60% - 强调文字颜色 5 3 2 2 2 5" xfId="345"/>
    <cellStyle name="60% - 强调文字颜色 5 3 2 2 3" xfId="7423"/>
    <cellStyle name="60% - 强调文字颜色 5 3 2 2 3 2" xfId="7425"/>
    <cellStyle name="60% - 强调文字颜色 5 3 2 2 4" xfId="7427"/>
    <cellStyle name="60% - 强调文字颜色 5 3 2 3" xfId="7429"/>
    <cellStyle name="60% - 强调文字颜色 5 3 2 3 2" xfId="7430"/>
    <cellStyle name="60% - 强调文字颜色 5 3 2 3 2 2" xfId="7431"/>
    <cellStyle name="60% - 强调文字颜色 5 3 2 3 2 2 2" xfId="7432"/>
    <cellStyle name="60% - 强调文字颜色 5 3 2 3 2 3" xfId="7433"/>
    <cellStyle name="60% - 强调文字颜色 5 3 2 3 2 3 2" xfId="7434"/>
    <cellStyle name="60% - 强调文字颜色 5 3 2 3 2 4" xfId="7435"/>
    <cellStyle name="60% - 强调文字颜色 5 3 2 3 3" xfId="7436"/>
    <cellStyle name="60% - 强调文字颜色 5 3 2 3 3 2" xfId="7437"/>
    <cellStyle name="60% - 强调文字颜色 5 3 2 3 4" xfId="7439"/>
    <cellStyle name="60% - 强调文字颜色 5 3 2 3 4 2" xfId="7440"/>
    <cellStyle name="60% - 强调文字颜色 5 3 2 3 5" xfId="7441"/>
    <cellStyle name="60% - 强调文字颜色 5 3 2 4" xfId="7442"/>
    <cellStyle name="60% - 强调文字颜色 5 3 2 4 2" xfId="7443"/>
    <cellStyle name="60% - 强调文字颜色 5 3 2 4 2 2" xfId="7444"/>
    <cellStyle name="60% - 强调文字颜色 5 3 2 4 3" xfId="7445"/>
    <cellStyle name="60% - 强调文字颜色 5 3 2 4 3 2" xfId="7446"/>
    <cellStyle name="60% - 强调文字颜色 5 3 2 4 4" xfId="7448"/>
    <cellStyle name="60% - 强调文字颜色 5 3 2 5" xfId="7449"/>
    <cellStyle name="60% - 强调文字颜色 5 3 2 5 2" xfId="7450"/>
    <cellStyle name="60% - 强调文字颜色 5 3 2 6" xfId="7451"/>
    <cellStyle name="60% - 强调文字颜色 5 3 3" xfId="7452"/>
    <cellStyle name="60% - 强调文字颜色 5 3 3 2" xfId="7453"/>
    <cellStyle name="60% - 强调文字颜色 5 3 3 2 2" xfId="7455"/>
    <cellStyle name="60% - 强调文字颜色 5 3 3 2 2 2" xfId="7456"/>
    <cellStyle name="60% - 强调文字颜色 5 3 3 2 3" xfId="7457"/>
    <cellStyle name="60% - 强调文字颜色 5 3 3 2 3 2" xfId="7458"/>
    <cellStyle name="60% - 强调文字颜色 5 3 3 2 4" xfId="7460"/>
    <cellStyle name="60% - 强调文字颜色 5 3 3 3" xfId="7461"/>
    <cellStyle name="60% - 强调文字颜色 5 3 3 3 2" xfId="7462"/>
    <cellStyle name="60% - 强调文字颜色 5 3 3 4" xfId="7463"/>
    <cellStyle name="60% - 强调文字颜色 5 3 3 4 2" xfId="7464"/>
    <cellStyle name="60% - 强调文字颜色 5 3 3 5" xfId="7465"/>
    <cellStyle name="60% - 强调文字颜色 5 3 4" xfId="6412"/>
    <cellStyle name="60% - 强调文字颜色 5 3 4 2" xfId="6414"/>
    <cellStyle name="60% - 强调文字颜色 5 3 5" xfId="6421"/>
    <cellStyle name="60% - 强调文字颜色 5 4" xfId="7466"/>
    <cellStyle name="60% - 强调文字颜色 5 4 2" xfId="7467"/>
    <cellStyle name="60% - 强调文字颜色 5 4 2 2" xfId="7469"/>
    <cellStyle name="60% - 强调文字颜色 5 4 2 2 2" xfId="7471"/>
    <cellStyle name="60% - 强调文字颜色 5 4 2 2 2 2" xfId="7472"/>
    <cellStyle name="60% - 强调文字颜色 5 4 2 2 2 2 2" xfId="7475"/>
    <cellStyle name="60% - 强调文字颜色 5 4 2 2 2 3" xfId="7476"/>
    <cellStyle name="60% - 强调文字颜色 5 4 2 2 2 3 2" xfId="7478"/>
    <cellStyle name="60% - 强调文字颜色 5 4 2 2 2 4" xfId="7479"/>
    <cellStyle name="60% - 强调文字颜色 5 4 2 2 3" xfId="2467"/>
    <cellStyle name="60% - 强调文字颜色 5 4 2 2 3 2" xfId="7480"/>
    <cellStyle name="60% - 强调文字颜色 5 4 2 2 4" xfId="7481"/>
    <cellStyle name="60% - 强调文字颜色 5 4 2 2 4 2" xfId="7484"/>
    <cellStyle name="60% - 强调文字颜色 5 4 2 2 5" xfId="7485"/>
    <cellStyle name="60% - 强调文字颜色 5 4 2 3" xfId="7486"/>
    <cellStyle name="60% - 强调文字颜色 5 4 2 3 2" xfId="7487"/>
    <cellStyle name="60% - 强调文字颜色 5 4 2 4" xfId="73"/>
    <cellStyle name="60% - 强调文字颜色 5 4 3" xfId="7488"/>
    <cellStyle name="60% - 强调文字颜色 5 4 3 2" xfId="7490"/>
    <cellStyle name="60% - 强调文字颜色 5 4 3 2 2" xfId="7491"/>
    <cellStyle name="60% - 强调文字颜色 5 4 3 2 2 2" xfId="7492"/>
    <cellStyle name="60% - 强调文字颜色 5 4 3 2 2 2 2" xfId="7493"/>
    <cellStyle name="60% - 强调文字颜色 5 4 3 2 2 3" xfId="7494"/>
    <cellStyle name="60% - 强调文字颜色 5 4 3 2 2 3 2" xfId="7495"/>
    <cellStyle name="60% - 强调文字颜色 5 4 3 2 2 4" xfId="7496"/>
    <cellStyle name="60% - 强调文字颜色 5 4 3 2 3" xfId="7497"/>
    <cellStyle name="60% - 强调文字颜色 5 4 3 2 3 2" xfId="7498"/>
    <cellStyle name="60% - 强调文字颜色 5 4 3 2 4" xfId="7500"/>
    <cellStyle name="60% - 强调文字颜色 5 4 3 2 4 2" xfId="7501"/>
    <cellStyle name="60% - 强调文字颜色 5 4 3 2 5" xfId="7502"/>
    <cellStyle name="60% - 强调文字颜色 5 4 3 3" xfId="7503"/>
    <cellStyle name="60% - 强调文字颜色 5 4 3 3 2" xfId="7504"/>
    <cellStyle name="60% - 强调文字颜色 5 4 3 3 2 2" xfId="7505"/>
    <cellStyle name="60% - 强调文字颜色 5 4 3 3 3" xfId="7507"/>
    <cellStyle name="60% - 强调文字颜色 5 4 3 3 3 2" xfId="7508"/>
    <cellStyle name="60% - 强调文字颜色 5 4 3 3 4" xfId="7509"/>
    <cellStyle name="60% - 强调文字颜色 5 4 3 4" xfId="1298"/>
    <cellStyle name="60% - 强调文字颜色 5 4 3 4 2" xfId="1300"/>
    <cellStyle name="60% - 强调文字颜色 5 4 3 5" xfId="1309"/>
    <cellStyle name="60% - 强调文字颜色 5 4 3 5 2" xfId="1311"/>
    <cellStyle name="60% - 强调文字颜色 5 4 3 6" xfId="1314"/>
    <cellStyle name="60% - 强调文字颜色 5 4 4" xfId="6435"/>
    <cellStyle name="60% - 强调文字颜色 5 4 4 2" xfId="6437"/>
    <cellStyle name="60% - 强调文字颜色 5 4 4 2 2" xfId="7510"/>
    <cellStyle name="60% - 强调文字颜色 5 4 4 2 2 2" xfId="7511"/>
    <cellStyle name="60% - 强调文字颜色 5 4 4 2 3" xfId="7512"/>
    <cellStyle name="60% - 强调文字颜色 5 4 4 2 3 2" xfId="7513"/>
    <cellStyle name="60% - 强调文字颜色 5 4 4 2 4" xfId="7514"/>
    <cellStyle name="60% - 强调文字颜色 5 4 4 3" xfId="7515"/>
    <cellStyle name="60% - 强调文字颜色 5 4 4 3 2" xfId="7516"/>
    <cellStyle name="60% - 强调文字颜色 5 4 4 4" xfId="1322"/>
    <cellStyle name="60% - 强调文字颜色 5 4 4 4 2" xfId="1324"/>
    <cellStyle name="60% - 强调文字颜色 5 4 4 5" xfId="1329"/>
    <cellStyle name="60% - 强调文字颜色 5 4 5" xfId="6439"/>
    <cellStyle name="60% - 强调文字颜色 5 4 5 2" xfId="6442"/>
    <cellStyle name="60% - 强调文字颜色 5 4 5 2 2" xfId="7517"/>
    <cellStyle name="60% - 强调文字颜色 5 4 5 3" xfId="7518"/>
    <cellStyle name="60% - 强调文字颜色 5 4 5 3 2" xfId="7520"/>
    <cellStyle name="60% - 强调文字颜色 5 4 5 4" xfId="1336"/>
    <cellStyle name="60% - 强调文字颜色 5 4 6" xfId="6444"/>
    <cellStyle name="60% - 强调文字颜色 5 4 6 2" xfId="7521"/>
    <cellStyle name="60% - 强调文字颜色 5 4 7" xfId="7523"/>
    <cellStyle name="60% - 强调文字颜色 5 5" xfId="7525"/>
    <cellStyle name="60% - 强调文字颜色 5 5 2" xfId="7526"/>
    <cellStyle name="60% - 强调文字颜色 5 5 2 2" xfId="7528"/>
    <cellStyle name="60% - 强调文字颜色 5 5 2 2 2" xfId="7529"/>
    <cellStyle name="60% - 强调文字颜色 5 5 2 2 2 2" xfId="7530"/>
    <cellStyle name="60% - 强调文字颜色 5 5 2 2 2 2 2" xfId="7531"/>
    <cellStyle name="60% - 强调文字颜色 5 5 2 2 2 3" xfId="7533"/>
    <cellStyle name="60% - 强调文字颜色 5 5 2 2 2 3 2" xfId="7534"/>
    <cellStyle name="60% - 强调文字颜色 5 5 2 2 2 4" xfId="7535"/>
    <cellStyle name="60% - 强调文字颜色 5 5 2 2 3" xfId="7536"/>
    <cellStyle name="60% - 强调文字颜色 5 5 2 2 3 2" xfId="7537"/>
    <cellStyle name="60% - 强调文字颜色 5 5 2 2 4" xfId="7538"/>
    <cellStyle name="60% - 强调文字颜色 5 5 2 2 4 2" xfId="1894"/>
    <cellStyle name="60% - 强调文字颜色 5 5 2 2 5" xfId="7540"/>
    <cellStyle name="60% - 强调文字颜色 5 5 2 3" xfId="7542"/>
    <cellStyle name="60% - 强调文字颜色 5 5 2 3 2" xfId="7543"/>
    <cellStyle name="60% - 强调文字颜色 5 5 2 4" xfId="1350"/>
    <cellStyle name="60% - 强调文字颜色 5 5 3" xfId="7544"/>
    <cellStyle name="60% - 强调文字颜色 5 5 3 2" xfId="5323"/>
    <cellStyle name="60% - 强调文字颜色 5 5 3 2 2" xfId="7545"/>
    <cellStyle name="60% - 强调文字颜色 5 5 3 2 2 2" xfId="7546"/>
    <cellStyle name="60% - 强调文字颜色 5 5 3 2 2 2 2" xfId="7547"/>
    <cellStyle name="60% - 强调文字颜色 5 5 3 2 2 3" xfId="4388"/>
    <cellStyle name="60% - 强调文字颜色 5 5 3 2 2 3 2" xfId="4391"/>
    <cellStyle name="60% - 强调文字颜色 5 5 3 2 2 4" xfId="4446"/>
    <cellStyle name="60% - 强调文字颜色 5 5 3 2 3" xfId="7548"/>
    <cellStyle name="60% - 强调文字颜色 5 5 3 2 3 2" xfId="7549"/>
    <cellStyle name="60% - 强调文字颜色 5 5 3 2 4" xfId="7550"/>
    <cellStyle name="60% - 强调文字颜色 5 5 3 2 4 2" xfId="7551"/>
    <cellStyle name="60% - 强调文字颜色 5 5 3 2 5" xfId="7552"/>
    <cellStyle name="60% - 强调文字颜色 5 5 3 3" xfId="5326"/>
    <cellStyle name="60% - 强调文字颜色 5 5 3 3 2" xfId="7553"/>
    <cellStyle name="60% - 强调文字颜色 5 5 3 3 2 2" xfId="7554"/>
    <cellStyle name="60% - 强调文字颜色 5 5 3 3 3" xfId="7555"/>
    <cellStyle name="60% - 强调文字颜色 5 5 3 3 3 2" xfId="7557"/>
    <cellStyle name="60% - 强调文字颜色 5 5 3 3 4" xfId="7558"/>
    <cellStyle name="60% - 强调文字颜色 5 5 3 4" xfId="1367"/>
    <cellStyle name="60% - 强调文字颜色 5 5 3 4 2" xfId="7560"/>
    <cellStyle name="60% - 强调文字颜色 5 5 3 5" xfId="7561"/>
    <cellStyle name="60% - 强调文字颜色 5 5 3 5 2" xfId="7563"/>
    <cellStyle name="60% - 强调文字颜色 5 5 3 6" xfId="7564"/>
    <cellStyle name="60% - 强调文字颜色 5 5 4" xfId="6449"/>
    <cellStyle name="60% - 强调文字颜色 5 5 4 2" xfId="7566"/>
    <cellStyle name="60% - 强调文字颜色 5 5 4 2 2" xfId="7567"/>
    <cellStyle name="60% - 强调文字颜色 5 5 4 2 2 2" xfId="7568"/>
    <cellStyle name="60% - 强调文字颜色 5 5 4 2 3" xfId="7569"/>
    <cellStyle name="60% - 强调文字颜色 5 5 4 2 3 2" xfId="7570"/>
    <cellStyle name="60% - 强调文字颜色 5 5 4 2 4" xfId="7571"/>
    <cellStyle name="60% - 强调文字颜色 5 5 4 3" xfId="7572"/>
    <cellStyle name="60% - 强调文字颜色 5 5 4 3 2" xfId="7573"/>
    <cellStyle name="60% - 强调文字颜色 5 5 4 4" xfId="1372"/>
    <cellStyle name="60% - 强调文字颜色 5 5 4 4 2" xfId="7574"/>
    <cellStyle name="60% - 强调文字颜色 5 5 4 5" xfId="7575"/>
    <cellStyle name="60% - 强调文字颜色 5 5 5" xfId="7576"/>
    <cellStyle name="60% - 强调文字颜色 5 5 5 2" xfId="7578"/>
    <cellStyle name="60% - 强调文字颜色 5 5 5 2 2" xfId="7579"/>
    <cellStyle name="60% - 强调文字颜色 5 5 5 3" xfId="7580"/>
    <cellStyle name="60% - 强调文字颜色 5 5 5 3 2" xfId="7581"/>
    <cellStyle name="60% - 强调文字颜色 5 5 5 4" xfId="7582"/>
    <cellStyle name="60% - 强调文字颜色 5 5 6" xfId="7583"/>
    <cellStyle name="60% - 强调文字颜色 5 5 6 2" xfId="7586"/>
    <cellStyle name="60% - 强调文字颜色 5 5 7" xfId="7588"/>
    <cellStyle name="60% - 强调文字颜色 5 6" xfId="7589"/>
    <cellStyle name="60% - 强调文字颜色 5 6 2" xfId="7590"/>
    <cellStyle name="60% - 强调文字颜色 5 6 2 2" xfId="7591"/>
    <cellStyle name="60% - 强调文字颜色 5 6 2 2 2" xfId="7592"/>
    <cellStyle name="60% - 强调文字颜色 5 6 2 3" xfId="7593"/>
    <cellStyle name="60% - 强调文字颜色 5 6 2 3 2" xfId="7594"/>
    <cellStyle name="60% - 强调文字颜色 5 6 2 4" xfId="7595"/>
    <cellStyle name="60% - 强调文字颜色 5 6 3" xfId="7596"/>
    <cellStyle name="60% - 强调文字颜色 5 6 3 2" xfId="7597"/>
    <cellStyle name="60% - 强调文字颜色 5 6 4" xfId="7598"/>
    <cellStyle name="60% - 强调文字颜色 5 6 4 2" xfId="7599"/>
    <cellStyle name="60% - 强调文字颜色 5 6 5" xfId="7600"/>
    <cellStyle name="60% - 强调文字颜色 5 7" xfId="7601"/>
    <cellStyle name="60% - 强调文字颜色 5 7 2" xfId="7602"/>
    <cellStyle name="60% - 强调文字颜色 5 7 2 2" xfId="7603"/>
    <cellStyle name="60% - 强调文字颜色 5 7 2 2 2" xfId="7604"/>
    <cellStyle name="60% - 强调文字颜色 5 7 2 3" xfId="7605"/>
    <cellStyle name="60% - 强调文字颜色 5 7 2 3 2" xfId="7606"/>
    <cellStyle name="60% - 强调文字颜色 5 7 2 4" xfId="7607"/>
    <cellStyle name="60% - 强调文字颜色 5 7 3" xfId="7608"/>
    <cellStyle name="60% - 强调文字颜色 5 7 3 2" xfId="7609"/>
    <cellStyle name="60% - 强调文字颜色 5 7 4" xfId="7610"/>
    <cellStyle name="60% - 强调文字颜色 5 8" xfId="7611"/>
    <cellStyle name="60% - 强调文字颜色 5 8 2" xfId="7612"/>
    <cellStyle name="60% - 强调文字颜色 5 8 2 2" xfId="7613"/>
    <cellStyle name="60% - 强调文字颜色 5 8 3" xfId="7614"/>
    <cellStyle name="60% - 强调文字颜色 5 8 3 2" xfId="7615"/>
    <cellStyle name="60% - 强调文字颜色 5 8 4" xfId="7616"/>
    <cellStyle name="60% - 强调文字颜色 5 9" xfId="7618"/>
    <cellStyle name="60% - 强调文字颜色 5 9 2" xfId="7619"/>
    <cellStyle name="60% - 强调文字颜色 5 9 2 2" xfId="7620"/>
    <cellStyle name="60% - 强调文字颜色 5 9 3" xfId="7622"/>
    <cellStyle name="60% - 强调文字颜色 6 2" xfId="2952"/>
    <cellStyle name="60% - 强调文字颜色 6 2 2" xfId="7623"/>
    <cellStyle name="60% - 强调文字颜色 6 2 2 2" xfId="7624"/>
    <cellStyle name="60% - 强调文字颜色 6 2 2 2 2" xfId="7625"/>
    <cellStyle name="60% - 强调文字颜色 6 2 2 2 2 2" xfId="7626"/>
    <cellStyle name="60% - 强调文字颜色 6 2 2 2 2 2 2" xfId="7627"/>
    <cellStyle name="60% - 强调文字颜色 6 2 2 2 2 2 2 2" xfId="7629"/>
    <cellStyle name="60% - 强调文字颜色 6 2 2 2 2 2 2 2 2" xfId="7631"/>
    <cellStyle name="60% - 强调文字颜色 6 2 2 2 2 2 2 3" xfId="7634"/>
    <cellStyle name="60% - 强调文字颜色 6 2 2 2 2 2 2 3 2" xfId="7636"/>
    <cellStyle name="60% - 强调文字颜色 6 2 2 2 2 2 2 4" xfId="7638"/>
    <cellStyle name="60% - 强调文字颜色 6 2 2 2 2 2 3" xfId="7640"/>
    <cellStyle name="60% - 强调文字颜色 6 2 2 2 2 2 3 2" xfId="7641"/>
    <cellStyle name="60% - 强调文字颜色 6 2 2 2 2 2 4" xfId="7644"/>
    <cellStyle name="60% - 强调文字颜色 6 2 2 2 2 2 4 2" xfId="7646"/>
    <cellStyle name="60% - 强调文字颜色 6 2 2 2 2 2 5" xfId="7649"/>
    <cellStyle name="60% - 强调文字颜色 6 2 2 2 2 3" xfId="7651"/>
    <cellStyle name="60% - 强调文字颜色 6 2 2 2 2 3 2" xfId="7652"/>
    <cellStyle name="60% - 强调文字颜色 6 2 2 2 2 4" xfId="7653"/>
    <cellStyle name="60% - 强调文字颜色 6 2 2 2 3" xfId="7654"/>
    <cellStyle name="60% - 强调文字颜色 6 2 2 2 3 2" xfId="7655"/>
    <cellStyle name="60% - 强调文字颜色 6 2 2 2 3 2 2" xfId="7656"/>
    <cellStyle name="60% - 强调文字颜色 6 2 2 2 3 2 2 2" xfId="7657"/>
    <cellStyle name="60% - 强调文字颜色 6 2 2 2 3 2 3" xfId="5618"/>
    <cellStyle name="60% - 强调文字颜色 6 2 2 2 3 2 3 2" xfId="7659"/>
    <cellStyle name="60% - 强调文字颜色 6 2 2 2 3 2 4" xfId="7662"/>
    <cellStyle name="60% - 强调文字颜色 6 2 2 2 3 3" xfId="7664"/>
    <cellStyle name="60% - 强调文字颜色 6 2 2 2 3 3 2" xfId="7665"/>
    <cellStyle name="60% - 强调文字颜色 6 2 2 2 3 4" xfId="7666"/>
    <cellStyle name="60% - 强调文字颜色 6 2 2 2 3 4 2" xfId="7667"/>
    <cellStyle name="60% - 强调文字颜色 6 2 2 2 3 5" xfId="7668"/>
    <cellStyle name="60% - 强调文字颜色 6 2 2 2 4" xfId="7669"/>
    <cellStyle name="60% - 强调文字颜色 6 2 2 2 4 2" xfId="7670"/>
    <cellStyle name="60% - 强调文字颜色 6 2 2 2 4 2 2" xfId="7671"/>
    <cellStyle name="60% - 强调文字颜色 6 2 2 2 4 3" xfId="7674"/>
    <cellStyle name="60% - 强调文字颜色 6 2 2 2 4 3 2" xfId="7675"/>
    <cellStyle name="60% - 强调文字颜色 6 2 2 2 4 4" xfId="7678"/>
    <cellStyle name="60% - 强调文字颜色 6 2 2 2 5" xfId="7679"/>
    <cellStyle name="60% - 强调文字颜色 6 2 2 2 5 2" xfId="7680"/>
    <cellStyle name="60% - 强调文字颜色 6 2 2 2 6" xfId="7681"/>
    <cellStyle name="60% - 强调文字颜色 6 2 2 3" xfId="7682"/>
    <cellStyle name="60% - 强调文字颜色 6 2 2 3 2" xfId="7684"/>
    <cellStyle name="60% - 强调文字颜色 6 2 2 3 2 2" xfId="7685"/>
    <cellStyle name="60% - 强调文字颜色 6 2 2 3 2 2 2" xfId="7686"/>
    <cellStyle name="60% - 强调文字颜色 6 2 2 3 2 3" xfId="7687"/>
    <cellStyle name="60% - 强调文字颜色 6 2 2 3 2 3 2" xfId="7688"/>
    <cellStyle name="60% - 强调文字颜色 6 2 2 3 2 4" xfId="7689"/>
    <cellStyle name="60% - 强调文字颜色 6 2 2 3 3" xfId="7690"/>
    <cellStyle name="60% - 强调文字颜色 6 2 2 3 3 2" xfId="7691"/>
    <cellStyle name="60% - 强调文字颜色 6 2 2 3 4" xfId="7692"/>
    <cellStyle name="60% - 强调文字颜色 6 2 2 3 4 2" xfId="7694"/>
    <cellStyle name="60% - 强调文字颜色 6 2 2 3 5" xfId="7696"/>
    <cellStyle name="60% - 强调文字颜色 6 2 2 4" xfId="7698"/>
    <cellStyle name="60% - 强调文字颜色 6 2 2 4 2" xfId="7699"/>
    <cellStyle name="60% - 强调文字颜色 6 2 2 5" xfId="7700"/>
    <cellStyle name="60% - 强调文字颜色 6 2 3" xfId="7701"/>
    <cellStyle name="60% - 强调文字颜色 6 2 3 2" xfId="7702"/>
    <cellStyle name="60% - 强调文字颜色 6 2 3 2 2" xfId="5385"/>
    <cellStyle name="60% - 强调文字颜色 6 2 3 2 2 2" xfId="7703"/>
    <cellStyle name="60% - 强调文字颜色 6 2 3 2 2 2 2" xfId="7704"/>
    <cellStyle name="60% - 强调文字颜色 6 2 3 2 2 2 2 2" xfId="7705"/>
    <cellStyle name="60% - 强调文字颜色 6 2 3 2 2 2 3" xfId="7706"/>
    <cellStyle name="60% - 强调文字颜色 6 2 3 2 2 2 3 2" xfId="1295"/>
    <cellStyle name="60% - 强调文字颜色 6 2 3 2 2 2 4" xfId="7707"/>
    <cellStyle name="60% - 强调文字颜色 6 2 3 2 2 3" xfId="7708"/>
    <cellStyle name="60% - 强调文字颜色 6 2 3 2 2 3 2" xfId="7710"/>
    <cellStyle name="60% - 强调文字颜色 6 2 3 2 2 4" xfId="7711"/>
    <cellStyle name="60% - 强调文字颜色 6 2 3 2 2 4 2" xfId="7714"/>
    <cellStyle name="60% - 强调文字颜色 6 2 3 2 2 5" xfId="7717"/>
    <cellStyle name="60% - 强调文字颜色 6 2 3 2 3" xfId="7720"/>
    <cellStyle name="60% - 强调文字颜色 6 2 3 2 3 2" xfId="7721"/>
    <cellStyle name="60% - 强调文字颜色 6 2 3 2 4" xfId="7722"/>
    <cellStyle name="60% - 强调文字颜色 6 2 3 3" xfId="7723"/>
    <cellStyle name="60% - 强调文字颜色 6 2 3 3 2" xfId="7724"/>
    <cellStyle name="60% - 强调文字颜色 6 2 3 3 2 2" xfId="7725"/>
    <cellStyle name="60% - 强调文字颜色 6 2 3 3 2 2 2" xfId="7726"/>
    <cellStyle name="60% - 强调文字颜色 6 2 3 3 2 3" xfId="7727"/>
    <cellStyle name="60% - 强调文字颜色 6 2 3 3 2 3 2" xfId="7728"/>
    <cellStyle name="60% - 强调文字颜色 6 2 3 3 2 4" xfId="7731"/>
    <cellStyle name="60% - 强调文字颜色 6 2 3 3 3" xfId="7733"/>
    <cellStyle name="60% - 强调文字颜色 6 2 3 3 3 2" xfId="7734"/>
    <cellStyle name="60% - 强调文字颜色 6 2 3 3 4" xfId="7735"/>
    <cellStyle name="60% - 强调文字颜色 6 2 3 3 4 2" xfId="7737"/>
    <cellStyle name="60% - 强调文字颜色 6 2 3 3 5" xfId="7739"/>
    <cellStyle name="60% - 强调文字颜色 6 2 3 4" xfId="7741"/>
    <cellStyle name="60% - 强调文字颜色 6 2 3 4 2" xfId="7742"/>
    <cellStyle name="60% - 强调文字颜色 6 2 3 4 2 2" xfId="7743"/>
    <cellStyle name="60% - 强调文字颜色 6 2 3 4 3" xfId="7744"/>
    <cellStyle name="60% - 强调文字颜色 6 2 3 4 3 2" xfId="7745"/>
    <cellStyle name="60% - 强调文字颜色 6 2 3 4 4" xfId="7747"/>
    <cellStyle name="60% - 强调文字颜色 6 2 3 5" xfId="7749"/>
    <cellStyle name="60% - 强调文字颜色 6 2 3 5 2" xfId="7750"/>
    <cellStyle name="60% - 强调文字颜色 6 2 3 6" xfId="76"/>
    <cellStyle name="60% - 强调文字颜色 6 2 4" xfId="6467"/>
    <cellStyle name="60% - 强调文字颜色 6 2 4 2" xfId="6469"/>
    <cellStyle name="60% - 强调文字颜色 6 2 4 2 2" xfId="6471"/>
    <cellStyle name="60% - 强调文字颜色 6 2 4 2 2 2" xfId="6473"/>
    <cellStyle name="60% - 强调文字颜色 6 2 4 2 3" xfId="3117"/>
    <cellStyle name="60% - 强调文字颜色 6 2 4 2 3 2" xfId="6475"/>
    <cellStyle name="60% - 强调文字颜色 6 2 4 2 4" xfId="6478"/>
    <cellStyle name="60% - 强调文字颜色 6 2 4 3" xfId="6481"/>
    <cellStyle name="60% - 强调文字颜色 6 2 4 3 2" xfId="6484"/>
    <cellStyle name="60% - 强调文字颜色 6 2 4 4" xfId="6487"/>
    <cellStyle name="60% - 强调文字颜色 6 2 4 4 2" xfId="6490"/>
    <cellStyle name="60% - 强调文字颜色 6 2 4 5" xfId="6493"/>
    <cellStyle name="60% - 强调文字颜色 6 2 5" xfId="6495"/>
    <cellStyle name="60% - 强调文字颜色 6 2 5 2" xfId="6497"/>
    <cellStyle name="60% - 强调文字颜色 6 2 6" xfId="6505"/>
    <cellStyle name="60% - 强调文字颜色 6 2 6 2" xfId="6507"/>
    <cellStyle name="60% - 强调文字颜色 6 2 7" xfId="6510"/>
    <cellStyle name="60% - 强调文字颜色 6 3" xfId="7751"/>
    <cellStyle name="60% - 强调文字颜色 6 3 2" xfId="7752"/>
    <cellStyle name="60% - 强调文字颜色 6 3 2 2" xfId="7753"/>
    <cellStyle name="60% - 强调文字颜色 6 3 2 2 2" xfId="7754"/>
    <cellStyle name="60% - 强调文字颜色 6 3 2 2 2 2" xfId="7755"/>
    <cellStyle name="60% - 强调文字颜色 6 3 2 2 2 2 2" xfId="7756"/>
    <cellStyle name="60% - 强调文字颜色 6 3 2 2 2 2 2 2" xfId="7757"/>
    <cellStyle name="60% - 强调文字颜色 6 3 2 2 2 2 3" xfId="7758"/>
    <cellStyle name="60% - 强调文字颜色 6 3 2 2 2 2 3 2" xfId="7760"/>
    <cellStyle name="60% - 强调文字颜色 6 3 2 2 2 2 4" xfId="7762"/>
    <cellStyle name="60% - 强调文字颜色 6 3 2 2 2 3" xfId="7764"/>
    <cellStyle name="60% - 强调文字颜色 6 3 2 2 2 3 2" xfId="7765"/>
    <cellStyle name="60% - 强调文字颜色 6 3 2 2 2 4" xfId="7766"/>
    <cellStyle name="60% - 强调文字颜色 6 3 2 2 2 4 2" xfId="7767"/>
    <cellStyle name="60% - 强调文字颜色 6 3 2 2 2 5" xfId="7768"/>
    <cellStyle name="60% - 强调文字颜色 6 3 2 2 3" xfId="7769"/>
    <cellStyle name="60% - 强调文字颜色 6 3 2 2 3 2" xfId="7771"/>
    <cellStyle name="60% - 强调文字颜色 6 3 2 2 4" xfId="7773"/>
    <cellStyle name="60% - 强调文字颜色 6 3 2 3" xfId="7775"/>
    <cellStyle name="60% - 强调文字颜色 6 3 2 3 2" xfId="7776"/>
    <cellStyle name="60% - 强调文字颜色 6 3 2 3 2 2" xfId="7777"/>
    <cellStyle name="60% - 强调文字颜色 6 3 2 3 2 2 2" xfId="7778"/>
    <cellStyle name="60% - 强调文字颜色 6 3 2 3 2 3" xfId="7779"/>
    <cellStyle name="60% - 强调文字颜色 6 3 2 3 2 3 2" xfId="7780"/>
    <cellStyle name="60% - 强调文字颜色 6 3 2 3 2 4" xfId="7781"/>
    <cellStyle name="60% - 强调文字颜色 6 3 2 3 3" xfId="7782"/>
    <cellStyle name="60% - 强调文字颜色 6 3 2 3 3 2" xfId="7784"/>
    <cellStyle name="60% - 强调文字颜色 6 3 2 3 4" xfId="7786"/>
    <cellStyle name="60% - 强调文字颜色 6 3 2 3 4 2" xfId="7789"/>
    <cellStyle name="60% - 强调文字颜色 6 3 2 3 5" xfId="7792"/>
    <cellStyle name="60% - 强调文字颜色 6 3 2 4" xfId="7796"/>
    <cellStyle name="60% - 强调文字颜色 6 3 2 4 2" xfId="7797"/>
    <cellStyle name="60% - 强调文字颜色 6 3 2 4 2 2" xfId="7798"/>
    <cellStyle name="60% - 强调文字颜色 6 3 2 4 3" xfId="7799"/>
    <cellStyle name="60% - 强调文字颜色 6 3 2 4 3 2" xfId="7802"/>
    <cellStyle name="60% - 强调文字颜色 6 3 2 4 4" xfId="7805"/>
    <cellStyle name="60% - 强调文字颜色 6 3 2 5" xfId="7809"/>
    <cellStyle name="60% - 强调文字颜色 6 3 2 5 2" xfId="7810"/>
    <cellStyle name="60% - 强调文字颜色 6 3 2 6" xfId="7811"/>
    <cellStyle name="60% - 强调文字颜色 6 3 3" xfId="7812"/>
    <cellStyle name="60% - 强调文字颜色 6 3 3 2" xfId="7813"/>
    <cellStyle name="60% - 强调文字颜色 6 3 3 2 2" xfId="5685"/>
    <cellStyle name="60% - 强调文字颜色 6 3 3 2 2 2" xfId="7814"/>
    <cellStyle name="60% - 强调文字颜色 6 3 3 2 3" xfId="7815"/>
    <cellStyle name="60% - 强调文字颜色 6 3 3 2 3 2" xfId="7817"/>
    <cellStyle name="60% - 强调文字颜色 6 3 3 2 4" xfId="7818"/>
    <cellStyle name="60% - 强调文字颜色 6 3 3 3" xfId="7820"/>
    <cellStyle name="60% - 强调文字颜色 6 3 3 3 2" xfId="7821"/>
    <cellStyle name="60% - 强调文字颜色 6 3 3 4" xfId="7822"/>
    <cellStyle name="60% - 强调文字颜色 6 3 3 4 2" xfId="7823"/>
    <cellStyle name="60% - 强调文字颜色 6 3 3 5" xfId="7824"/>
    <cellStyle name="60% - 强调文字颜色 6 3 4" xfId="6516"/>
    <cellStyle name="60% - 强调文字颜色 6 3 4 2" xfId="6518"/>
    <cellStyle name="60% - 强调文字颜色 6 3 5" xfId="6527"/>
    <cellStyle name="60% - 强调文字颜色 6 4" xfId="7825"/>
    <cellStyle name="60% - 强调文字颜色 6 4 2" xfId="7826"/>
    <cellStyle name="60% - 强调文字颜色 6 4 2 2" xfId="7827"/>
    <cellStyle name="60% - 强调文字颜色 6 4 2 2 2" xfId="7828"/>
    <cellStyle name="60% - 强调文字颜色 6 4 2 2 2 2" xfId="7829"/>
    <cellStyle name="60% - 强调文字颜色 6 4 2 2 2 2 2" xfId="7830"/>
    <cellStyle name="60% - 强调文字颜色 6 4 2 2 2 3" xfId="7831"/>
    <cellStyle name="60% - 强调文字颜色 6 4 2 2 2 3 2" xfId="7832"/>
    <cellStyle name="60% - 强调文字颜色 6 4 2 2 2 4" xfId="7833"/>
    <cellStyle name="60% - 强调文字颜色 6 4 2 2 3" xfId="7834"/>
    <cellStyle name="60% - 强调文字颜色 6 4 2 2 3 2" xfId="7835"/>
    <cellStyle name="60% - 强调文字颜色 6 4 2 2 4" xfId="7836"/>
    <cellStyle name="60% - 强调文字颜色 6 4 2 2 4 2" xfId="7837"/>
    <cellStyle name="60% - 强调文字颜色 6 4 2 2 5" xfId="7838"/>
    <cellStyle name="60% - 强调文字颜色 6 4 2 3" xfId="7840"/>
    <cellStyle name="60% - 强调文字颜色 6 4 2 3 2" xfId="7841"/>
    <cellStyle name="60% - 强调文字颜色 6 4 2 4" xfId="1395"/>
    <cellStyle name="60% - 强调文字颜色 6 4 3" xfId="7843"/>
    <cellStyle name="60% - 强调文字颜色 6 4 3 2" xfId="7844"/>
    <cellStyle name="60% - 强调文字颜色 6 4 3 2 2" xfId="7845"/>
    <cellStyle name="60% - 强调文字颜色 6 4 3 2 2 2" xfId="7846"/>
    <cellStyle name="60% - 强调文字颜色 6 4 3 2 2 2 2" xfId="7847"/>
    <cellStyle name="60% - 强调文字颜色 6 4 3 2 2 3" xfId="7848"/>
    <cellStyle name="60% - 强调文字颜色 6 4 3 2 2 3 2" xfId="7849"/>
    <cellStyle name="60% - 强调文字颜色 6 4 3 2 2 4" xfId="7850"/>
    <cellStyle name="60% - 强调文字颜色 6 4 3 2 3" xfId="7851"/>
    <cellStyle name="60% - 强调文字颜色 6 4 3 2 3 2" xfId="7852"/>
    <cellStyle name="60% - 强调文字颜色 6 4 3 2 4" xfId="7854"/>
    <cellStyle name="60% - 强调文字颜色 6 4 3 2 4 2" xfId="7855"/>
    <cellStyle name="60% - 强调文字颜色 6 4 3 2 5" xfId="7856"/>
    <cellStyle name="60% - 强调文字颜色 6 4 3 3" xfId="7858"/>
    <cellStyle name="60% - 强调文字颜色 6 4 3 3 2" xfId="7859"/>
    <cellStyle name="60% - 强调文字颜色 6 4 3 3 2 2" xfId="7861"/>
    <cellStyle name="60% - 强调文字颜色 6 4 3 3 3" xfId="7862"/>
    <cellStyle name="60% - 强调文字颜色 6 4 3 3 3 2" xfId="7863"/>
    <cellStyle name="60% - 强调文字颜色 6 4 3 3 4" xfId="7864"/>
    <cellStyle name="60% - 强调文字颜色 6 4 3 4" xfId="1433"/>
    <cellStyle name="60% - 强调文字颜色 6 4 3 4 2" xfId="7866"/>
    <cellStyle name="60% - 强调文字颜色 6 4 3 5" xfId="7867"/>
    <cellStyle name="60% - 强调文字颜色 6 4 3 5 2" xfId="7869"/>
    <cellStyle name="60% - 强调文字颜色 6 4 3 6" xfId="7870"/>
    <cellStyle name="60% - 强调文字颜色 6 4 4" xfId="6542"/>
    <cellStyle name="60% - 强调文字颜色 6 4 4 2" xfId="6544"/>
    <cellStyle name="60% - 强调文字颜色 6 4 4 2 2" xfId="7871"/>
    <cellStyle name="60% - 强调文字颜色 6 4 4 2 2 2" xfId="7872"/>
    <cellStyle name="60% - 强调文字颜色 6 4 4 2 3" xfId="7873"/>
    <cellStyle name="60% - 强调文字颜色 6 4 4 2 3 2" xfId="7874"/>
    <cellStyle name="60% - 强调文字颜色 6 4 4 2 4" xfId="7875"/>
    <cellStyle name="60% - 强调文字颜色 6 4 4 3" xfId="7114"/>
    <cellStyle name="60% - 强调文字颜色 6 4 4 3 2" xfId="7876"/>
    <cellStyle name="60% - 强调文字颜色 6 4 4 4" xfId="7877"/>
    <cellStyle name="60% - 强调文字颜色 6 4 4 4 2" xfId="7879"/>
    <cellStyle name="60% - 强调文字颜色 6 4 4 5" xfId="7880"/>
    <cellStyle name="60% - 强调文字颜色 6 4 5" xfId="6546"/>
    <cellStyle name="60% - 强调文字颜色 6 4 5 2" xfId="6549"/>
    <cellStyle name="60% - 强调文字颜色 6 4 5 2 2" xfId="7881"/>
    <cellStyle name="60% - 强调文字颜色 6 4 5 3" xfId="7117"/>
    <cellStyle name="60% - 强调文字颜色 6 4 5 3 2" xfId="7883"/>
    <cellStyle name="60% - 强调文字颜色 6 4 5 4" xfId="7885"/>
    <cellStyle name="60% - 强调文字颜色 6 4 6" xfId="6553"/>
    <cellStyle name="60% - 强调文字颜色 6 4 6 2" xfId="7887"/>
    <cellStyle name="60% - 强调文字颜色 6 4 7" xfId="7889"/>
    <cellStyle name="60% - 强调文字颜色 6 5" xfId="7890"/>
    <cellStyle name="60% - 强调文字颜色 6 5 2" xfId="7891"/>
    <cellStyle name="60% - 强调文字颜色 6 5 2 2" xfId="7893"/>
    <cellStyle name="60% - 强调文字颜色 6 5 2 2 2" xfId="7895"/>
    <cellStyle name="60% - 强调文字颜色 6 5 2 2 2 2" xfId="7896"/>
    <cellStyle name="60% - 强调文字颜色 6 5 2 2 2 2 2" xfId="7897"/>
    <cellStyle name="60% - 强调文字颜色 6 5 2 2 2 3" xfId="4264"/>
    <cellStyle name="60% - 强调文字颜色 6 5 2 2 2 3 2" xfId="7900"/>
    <cellStyle name="60% - 强调文字颜色 6 5 2 2 2 4" xfId="7903"/>
    <cellStyle name="60% - 强调文字颜色 6 5 2 2 3" xfId="7904"/>
    <cellStyle name="60% - 强调文字颜色 6 5 2 2 3 2" xfId="7905"/>
    <cellStyle name="60% - 强调文字颜色 6 5 2 2 4" xfId="7906"/>
    <cellStyle name="60% - 强调文字颜色 6 5 2 2 4 2" xfId="1703"/>
    <cellStyle name="60% - 强调文字颜色 6 5 2 2 5" xfId="7907"/>
    <cellStyle name="60% - 强调文字颜色 6 5 2 3" xfId="7909"/>
    <cellStyle name="60% - 强调文字颜色 6 5 2 3 2" xfId="7910"/>
    <cellStyle name="60% - 强调文字颜色 6 5 2 4" xfId="1449"/>
    <cellStyle name="60% - 强调文字颜色 6 5 3" xfId="7911"/>
    <cellStyle name="60% - 强调文字颜色 6 5 3 2" xfId="7913"/>
    <cellStyle name="60% - 强调文字颜色 6 5 3 2 2" xfId="7914"/>
    <cellStyle name="60% - 强调文字颜色 6 5 3 2 2 2" xfId="7915"/>
    <cellStyle name="60% - 强调文字颜色 6 5 3 2 2 2 2" xfId="5577"/>
    <cellStyle name="60% - 强调文字颜色 6 5 3 2 2 3" xfId="4330"/>
    <cellStyle name="60% - 强调文字颜色 6 5 3 2 2 3 2" xfId="7916"/>
    <cellStyle name="60% - 强调文字颜色 6 5 3 2 2 4" xfId="7918"/>
    <cellStyle name="60% - 强调文字颜色 6 5 3 2 3" xfId="7919"/>
    <cellStyle name="60% - 强调文字颜色 6 5 3 2 3 2" xfId="7920"/>
    <cellStyle name="60% - 强调文字颜色 6 5 3 2 4" xfId="7921"/>
    <cellStyle name="60% - 强调文字颜色 6 5 3 2 4 2" xfId="7922"/>
    <cellStyle name="60% - 强调文字颜色 6 5 3 2 5" xfId="7923"/>
    <cellStyle name="60% - 强调文字颜色 6 5 3 3" xfId="7924"/>
    <cellStyle name="60% - 强调文字颜色 6 5 3 3 2" xfId="7925"/>
    <cellStyle name="60% - 强调文字颜色 6 5 3 3 2 2" xfId="7926"/>
    <cellStyle name="60% - 强调文字颜色 6 5 3 3 3" xfId="7927"/>
    <cellStyle name="60% - 强调文字颜色 6 5 3 3 3 2" xfId="7928"/>
    <cellStyle name="60% - 强调文字颜色 6 5 3 3 4" xfId="7929"/>
    <cellStyle name="60% - 强调文字颜色 6 5 3 4" xfId="1480"/>
    <cellStyle name="60% - 强调文字颜色 6 5 3 4 2" xfId="1483"/>
    <cellStyle name="60% - 强调文字颜色 6 5 3 5" xfId="1326"/>
    <cellStyle name="60% - 强调文字颜色 6 5 3 5 2" xfId="1485"/>
    <cellStyle name="60% - 强调文字颜色 6 5 3 6" xfId="1488"/>
    <cellStyle name="60% - 强调文字颜色 6 5 4" xfId="6558"/>
    <cellStyle name="60% - 强调文字颜色 6 5 4 2" xfId="7931"/>
    <cellStyle name="60% - 强调文字颜色 6 5 4 2 2" xfId="7932"/>
    <cellStyle name="60% - 强调文字颜色 6 5 4 2 2 2" xfId="7933"/>
    <cellStyle name="60% - 强调文字颜色 6 5 4 2 3" xfId="7934"/>
    <cellStyle name="60% - 强调文字颜色 6 5 4 2 3 2" xfId="7935"/>
    <cellStyle name="60% - 强调文字颜色 6 5 4 2 4" xfId="7936"/>
    <cellStyle name="60% - 强调文字颜色 6 5 4 3" xfId="7937"/>
    <cellStyle name="60% - 强调文字颜色 6 5 4 3 2" xfId="7938"/>
    <cellStyle name="60% - 强调文字颜色 6 5 4 4" xfId="1492"/>
    <cellStyle name="60% - 强调文字颜色 6 5 4 4 2" xfId="7939"/>
    <cellStyle name="60% - 强调文字颜色 6 5 4 5" xfId="7940"/>
    <cellStyle name="60% - 强调文字颜色 6 5 5" xfId="7941"/>
    <cellStyle name="60% - 强调文字颜色 6 5 5 2" xfId="7943"/>
    <cellStyle name="60% - 强调文字颜色 6 5 5 2 2" xfId="7946"/>
    <cellStyle name="60% - 强调文字颜色 6 5 5 3" xfId="7948"/>
    <cellStyle name="60% - 强调文字颜色 6 5 5 3 2" xfId="7950"/>
    <cellStyle name="60% - 强调文字颜色 6 5 5 4" xfId="1496"/>
    <cellStyle name="60% - 强调文字颜色 6 5 6" xfId="7951"/>
    <cellStyle name="60% - 强调文字颜色 6 5 6 2" xfId="7953"/>
    <cellStyle name="60% - 强调文字颜色 6 5 7" xfId="7956"/>
    <cellStyle name="60% - 强调文字颜色 6 6" xfId="7957"/>
    <cellStyle name="60% - 强调文字颜色 6 6 2" xfId="7958"/>
    <cellStyle name="60% - 强调文字颜色 6 6 2 2" xfId="7960"/>
    <cellStyle name="60% - 强调文字颜色 6 6 2 2 2" xfId="7962"/>
    <cellStyle name="60% - 强调文字颜色 6 6 2 3" xfId="7964"/>
    <cellStyle name="60% - 强调文字颜色 6 6 2 3 2" xfId="7966"/>
    <cellStyle name="60% - 强调文字颜色 6 6 2 4" xfId="1509"/>
    <cellStyle name="60% - 强调文字颜色 6 6 3" xfId="7967"/>
    <cellStyle name="60% - 强调文字颜色 6 6 3 2" xfId="7968"/>
    <cellStyle name="60% - 强调文字颜色 6 6 4" xfId="7969"/>
    <cellStyle name="60% - 强调文字颜色 6 6 4 2" xfId="7970"/>
    <cellStyle name="60% - 强调文字颜色 6 6 5" xfId="7971"/>
    <cellStyle name="60% - 强调文字颜色 6 7" xfId="7972"/>
    <cellStyle name="60% - 强调文字颜色 6 7 2" xfId="7974"/>
    <cellStyle name="60% - 强调文字颜色 6 7 2 2" xfId="7975"/>
    <cellStyle name="60% - 强调文字颜色 6 7 2 2 2" xfId="7976"/>
    <cellStyle name="60% - 强调文字颜色 6 7 2 3" xfId="7977"/>
    <cellStyle name="60% - 强调文字颜色 6 7 2 3 2" xfId="7978"/>
    <cellStyle name="60% - 强调文字颜色 6 7 2 4" xfId="1522"/>
    <cellStyle name="60% - 强调文字颜色 6 7 3" xfId="7979"/>
    <cellStyle name="60% - 强调文字颜色 6 7 3 2" xfId="7980"/>
    <cellStyle name="60% - 强调文字颜色 6 7 4" xfId="7981"/>
    <cellStyle name="60% - 强调文字颜色 6 8" xfId="7982"/>
    <cellStyle name="60% - 强调文字颜色 6 8 2" xfId="7984"/>
    <cellStyle name="60% - 强调文字颜色 6 8 2 2" xfId="7985"/>
    <cellStyle name="60% - 强调文字颜色 6 8 3" xfId="7986"/>
    <cellStyle name="60% - 强调文字颜色 6 8 3 2" xfId="7987"/>
    <cellStyle name="60% - 强调文字颜色 6 8 4" xfId="7988"/>
    <cellStyle name="60% - 强调文字颜色 6 9" xfId="7989"/>
    <cellStyle name="60% - 强调文字颜色 6 9 2" xfId="7990"/>
    <cellStyle name="60% - 强调文字颜色 6 9 2 2" xfId="7991"/>
    <cellStyle name="60% - 强调文字颜色 6 9 3" xfId="7992"/>
    <cellStyle name="6mal" xfId="7993"/>
    <cellStyle name="Accent1" xfId="7995"/>
    <cellStyle name="Accent1 - 20%" xfId="4765"/>
    <cellStyle name="Accent1 - 20% 2" xfId="607"/>
    <cellStyle name="Accent1 - 20% 2 2" xfId="7996"/>
    <cellStyle name="Accent1 - 20% 2 2 2" xfId="7997"/>
    <cellStyle name="Accent1 - 20% 2 2 2 2" xfId="7998"/>
    <cellStyle name="Accent1 - 20% 2 2 2 2 2" xfId="8000"/>
    <cellStyle name="Accent1 - 20% 2 2 2 3" xfId="8002"/>
    <cellStyle name="Accent1 - 20% 2 2 3" xfId="8004"/>
    <cellStyle name="Accent1 - 20% 2 2 3 2" xfId="8006"/>
    <cellStyle name="Accent1 - 20% 2 2 4" xfId="8009"/>
    <cellStyle name="Accent1 - 20% 2 3" xfId="8011"/>
    <cellStyle name="Accent1 - 20% 2 3 2" xfId="8013"/>
    <cellStyle name="Accent1 - 20% 2 3 2 2" xfId="8015"/>
    <cellStyle name="Accent1 - 20% 2 3 3" xfId="8017"/>
    <cellStyle name="Accent1 - 20% 2 4" xfId="743"/>
    <cellStyle name="Accent1 - 20% 2 4 2" xfId="8020"/>
    <cellStyle name="Accent1 - 20% 2 5" xfId="8022"/>
    <cellStyle name="Accent1 - 20% 3" xfId="8024"/>
    <cellStyle name="Accent1 - 20% 3 2" xfId="8026"/>
    <cellStyle name="Accent1 - 20% 3 2 2" xfId="8027"/>
    <cellStyle name="Accent1 - 20% 3 2 2 2" xfId="8028"/>
    <cellStyle name="Accent1 - 20% 3 2 3" xfId="8030"/>
    <cellStyle name="Accent1 - 20% 3 3" xfId="8033"/>
    <cellStyle name="Accent1 - 20% 3 3 2" xfId="8035"/>
    <cellStyle name="Accent1 - 20% 3 4" xfId="8038"/>
    <cellStyle name="Accent1 - 20% 4" xfId="8040"/>
    <cellStyle name="Accent1 - 20% 4 2" xfId="8042"/>
    <cellStyle name="Accent1 - 20% 4 2 2" xfId="8043"/>
    <cellStyle name="Accent1 - 20% 4 3" xfId="8044"/>
    <cellStyle name="Accent1 - 20% 5" xfId="8045"/>
    <cellStyle name="Accent1 - 20% 5 2" xfId="8046"/>
    <cellStyle name="Accent1 - 20% 6" xfId="8047"/>
    <cellStyle name="Accent1 - 40%" xfId="8048"/>
    <cellStyle name="Accent1 - 40% 2" xfId="8049"/>
    <cellStyle name="Accent1 - 40% 2 2" xfId="8052"/>
    <cellStyle name="Accent1 - 40% 2 2 2" xfId="8054"/>
    <cellStyle name="Accent1 - 40% 2 2 2 2" xfId="8055"/>
    <cellStyle name="Accent1 - 40% 2 2 2 2 2" xfId="8057"/>
    <cellStyle name="Accent1 - 40% 2 2 2 3" xfId="8059"/>
    <cellStyle name="Accent1 - 40% 2 2 3" xfId="8061"/>
    <cellStyle name="Accent1 - 40% 2 2 3 2" xfId="8062"/>
    <cellStyle name="Accent1 - 40% 2 2 4" xfId="8064"/>
    <cellStyle name="Accent1 - 40% 2 3" xfId="8065"/>
    <cellStyle name="Accent1 - 40% 2 3 2" xfId="8067"/>
    <cellStyle name="Accent1 - 40% 2 3 2 2" xfId="8069"/>
    <cellStyle name="Accent1 - 40% 2 3 3" xfId="8071"/>
    <cellStyle name="Accent1 - 40% 2 4" xfId="8073"/>
    <cellStyle name="Accent1 - 40% 2 4 2" xfId="8074"/>
    <cellStyle name="Accent1 - 40% 2 5" xfId="8075"/>
    <cellStyle name="Accent1 - 40% 3" xfId="8076"/>
    <cellStyle name="Accent1 - 40% 3 2" xfId="8078"/>
    <cellStyle name="Accent1 - 40% 3 2 2" xfId="8080"/>
    <cellStyle name="Accent1 - 40% 3 2 2 2" xfId="8082"/>
    <cellStyle name="Accent1 - 40% 3 2 3" xfId="8083"/>
    <cellStyle name="Accent1 - 40% 3 3" xfId="8084"/>
    <cellStyle name="Accent1 - 40% 3 3 2" xfId="8086"/>
    <cellStyle name="Accent1 - 40% 3 4" xfId="8087"/>
    <cellStyle name="Accent1 - 40% 4" xfId="8089"/>
    <cellStyle name="Accent1 - 40% 4 2" xfId="8091"/>
    <cellStyle name="Accent1 - 40% 4 2 2" xfId="8092"/>
    <cellStyle name="Accent1 - 40% 4 3" xfId="8094"/>
    <cellStyle name="Accent1 - 40% 5" xfId="8095"/>
    <cellStyle name="Accent1 - 40% 5 2" xfId="8096"/>
    <cellStyle name="Accent1 - 40% 6" xfId="8097"/>
    <cellStyle name="Accent1 - 60%" xfId="8098"/>
    <cellStyle name="Accent1 - 60% 2" xfId="8099"/>
    <cellStyle name="Accent1 - 60% 2 2" xfId="2969"/>
    <cellStyle name="Accent1 - 60% 2 2 2" xfId="2974"/>
    <cellStyle name="Accent1 - 60% 2 2 2 2" xfId="8100"/>
    <cellStyle name="Accent1 - 60% 2 2 2 2 2" xfId="8102"/>
    <cellStyle name="Accent1 - 60% 2 2 2 3" xfId="4133"/>
    <cellStyle name="Accent1 - 60% 2 2 3" xfId="8104"/>
    <cellStyle name="Accent1 - 60% 2 2 3 2" xfId="8106"/>
    <cellStyle name="Accent1 - 60% 2 2 4" xfId="8108"/>
    <cellStyle name="Accent1 - 60% 2 3" xfId="2977"/>
    <cellStyle name="Accent1 - 60% 2 3 2" xfId="8110"/>
    <cellStyle name="Accent1 - 60% 2 3 2 2" xfId="8112"/>
    <cellStyle name="Accent1 - 60% 2 3 3" xfId="8114"/>
    <cellStyle name="Accent1 - 60% 2 4" xfId="3335"/>
    <cellStyle name="Accent1 - 60% 2 4 2" xfId="8116"/>
    <cellStyle name="Accent1 - 60% 2 5" xfId="6802"/>
    <cellStyle name="Accent1 - 60% 3" xfId="8118"/>
    <cellStyle name="Accent1 - 60% 3 2" xfId="8119"/>
    <cellStyle name="Accent1 - 60% 3 2 2" xfId="8120"/>
    <cellStyle name="Accent1 - 60% 3 2 2 2" xfId="8122"/>
    <cellStyle name="Accent1 - 60% 3 2 3" xfId="8123"/>
    <cellStyle name="Accent1 - 60% 3 3" xfId="8125"/>
    <cellStyle name="Accent1 - 60% 3 3 2" xfId="8126"/>
    <cellStyle name="Accent1 - 60% 3 4" xfId="3338"/>
    <cellStyle name="Accent1 - 60% 4" xfId="8128"/>
    <cellStyle name="Accent1 - 60% 4 2" xfId="8129"/>
    <cellStyle name="Accent1 - 60% 4 2 2" xfId="8130"/>
    <cellStyle name="Accent1 - 60% 4 3" xfId="8131"/>
    <cellStyle name="Accent1 - 60% 5" xfId="8132"/>
    <cellStyle name="Accent1 - 60% 5 2" xfId="8133"/>
    <cellStyle name="Accent1 - 60% 6" xfId="8134"/>
    <cellStyle name="Accent1 10" xfId="8135"/>
    <cellStyle name="Accent1 10 2" xfId="8137"/>
    <cellStyle name="Accent1 11" xfId="8139"/>
    <cellStyle name="Accent1 12" xfId="8141"/>
    <cellStyle name="Accent1 13" xfId="8143"/>
    <cellStyle name="Accent1 14" xfId="8145"/>
    <cellStyle name="Accent1 15" xfId="8147"/>
    <cellStyle name="Accent1 16" xfId="8148"/>
    <cellStyle name="Accent1 17" xfId="8149"/>
    <cellStyle name="Accent1 2" xfId="377"/>
    <cellStyle name="Accent1 2 2" xfId="8150"/>
    <cellStyle name="Accent1 2 2 2" xfId="8153"/>
    <cellStyle name="Accent1 2 2 2 2" xfId="8155"/>
    <cellStyle name="Accent1 2 2 2 2 2" xfId="5160"/>
    <cellStyle name="Accent1 2 2 2 3" xfId="7043"/>
    <cellStyle name="Accent1 2 2 3" xfId="8156"/>
    <cellStyle name="Accent1 2 2 3 2" xfId="8159"/>
    <cellStyle name="Accent1 2 2 4" xfId="8161"/>
    <cellStyle name="Accent1 2 3" xfId="8163"/>
    <cellStyle name="Accent1 2 3 2" xfId="8165"/>
    <cellStyle name="Accent1 2 3 2 2" xfId="8167"/>
    <cellStyle name="Accent1 2 3 3" xfId="8168"/>
    <cellStyle name="Accent1 2 4" xfId="8170"/>
    <cellStyle name="Accent1 2 4 2" xfId="8172"/>
    <cellStyle name="Accent1 2 5" xfId="8173"/>
    <cellStyle name="Accent1 3" xfId="3021"/>
    <cellStyle name="Accent1 3 2" xfId="8174"/>
    <cellStyle name="Accent1 3 2 2" xfId="8176"/>
    <cellStyle name="Accent1 3 2 2 2" xfId="8178"/>
    <cellStyle name="Accent1 3 2 2 2 2" xfId="8179"/>
    <cellStyle name="Accent1 3 2 2 3" xfId="8180"/>
    <cellStyle name="Accent1 3 2 3" xfId="8181"/>
    <cellStyle name="Accent1 3 2 3 2" xfId="8184"/>
    <cellStyle name="Accent1 3 2 4" xfId="8186"/>
    <cellStyle name="Accent1 3 3" xfId="8188"/>
    <cellStyle name="Accent1 3 3 2" xfId="8190"/>
    <cellStyle name="Accent1 3 3 2 2" xfId="8193"/>
    <cellStyle name="Accent1 3 3 3" xfId="8195"/>
    <cellStyle name="Accent1 3 4" xfId="6600"/>
    <cellStyle name="Accent1 3 4 2" xfId="6603"/>
    <cellStyle name="Accent1 3 5" xfId="6626"/>
    <cellStyle name="Accent1 4" xfId="8198"/>
    <cellStyle name="Accent1 4 2" xfId="8199"/>
    <cellStyle name="Accent1 4 2 2" xfId="8200"/>
    <cellStyle name="Accent1 4 2 2 2" xfId="8202"/>
    <cellStyle name="Accent1 4 2 2 2 2" xfId="8203"/>
    <cellStyle name="Accent1 4 2 2 3" xfId="8204"/>
    <cellStyle name="Accent1 4 2 3" xfId="8205"/>
    <cellStyle name="Accent1 4 2 3 2" xfId="8206"/>
    <cellStyle name="Accent1 4 2 4" xfId="8207"/>
    <cellStyle name="Accent1 4 3" xfId="8208"/>
    <cellStyle name="Accent1 4 3 2" xfId="8209"/>
    <cellStyle name="Accent1 4 3 2 2" xfId="8211"/>
    <cellStyle name="Accent1 4 3 3" xfId="8212"/>
    <cellStyle name="Accent1 4 4" xfId="6641"/>
    <cellStyle name="Accent1 4 4 2" xfId="6643"/>
    <cellStyle name="Accent1 4 5" xfId="6665"/>
    <cellStyle name="Accent1 5" xfId="8214"/>
    <cellStyle name="Accent1 5 2" xfId="8215"/>
    <cellStyle name="Accent1 5 2 2" xfId="8216"/>
    <cellStyle name="Accent1 5 2 2 2" xfId="8217"/>
    <cellStyle name="Accent1 5 2 2 2 2" xfId="8218"/>
    <cellStyle name="Accent1 5 2 2 3" xfId="8220"/>
    <cellStyle name="Accent1 5 2 3" xfId="8221"/>
    <cellStyle name="Accent1 5 2 3 2" xfId="8222"/>
    <cellStyle name="Accent1 5 2 4" xfId="5844"/>
    <cellStyle name="Accent1 5 3" xfId="8224"/>
    <cellStyle name="Accent1 5 3 2" xfId="4196"/>
    <cellStyle name="Accent1 5 3 2 2" xfId="4199"/>
    <cellStyle name="Accent1 5 3 3" xfId="4204"/>
    <cellStyle name="Accent1 5 4" xfId="6195"/>
    <cellStyle name="Accent1 5 4 2" xfId="6198"/>
    <cellStyle name="Accent1 5 5" xfId="6215"/>
    <cellStyle name="Accent1 6" xfId="1046"/>
    <cellStyle name="Accent1 6 2" xfId="8225"/>
    <cellStyle name="Accent1 6 2 2" xfId="8226"/>
    <cellStyle name="Accent1 6 2 2 2" xfId="8228"/>
    <cellStyle name="Accent1 6 2 3" xfId="8229"/>
    <cellStyle name="Accent1 6 3" xfId="8230"/>
    <cellStyle name="Accent1 6 3 2" xfId="8231"/>
    <cellStyle name="Accent1 6 4" xfId="6224"/>
    <cellStyle name="Accent1 7" xfId="8232"/>
    <cellStyle name="Accent1 7 2" xfId="8233"/>
    <cellStyle name="Accent1 7 2 2" xfId="8234"/>
    <cellStyle name="Accent1 7 2 2 2" xfId="8236"/>
    <cellStyle name="Accent1 7 2 3" xfId="8238"/>
    <cellStyle name="Accent1 7 3" xfId="8240"/>
    <cellStyle name="Accent1 7 3 2" xfId="8241"/>
    <cellStyle name="Accent1 7 4" xfId="6240"/>
    <cellStyle name="Accent1 8" xfId="8243"/>
    <cellStyle name="Accent1 8 2" xfId="8244"/>
    <cellStyle name="Accent1 8 2 2" xfId="8245"/>
    <cellStyle name="Accent1 8 3" xfId="8246"/>
    <cellStyle name="Accent1 9" xfId="8247"/>
    <cellStyle name="Accent1 9 2" xfId="8248"/>
    <cellStyle name="Accent1 9 2 2" xfId="8249"/>
    <cellStyle name="Accent1 9 3" xfId="8252"/>
    <cellStyle name="Accent2" xfId="8253"/>
    <cellStyle name="Accent2 - 20%" xfId="4833"/>
    <cellStyle name="Accent2 - 20% 2" xfId="1653"/>
    <cellStyle name="Accent2 - 20% 2 2" xfId="8254"/>
    <cellStyle name="Accent2 - 20% 2 2 2" xfId="8256"/>
    <cellStyle name="Accent2 - 20% 2 2 2 2" xfId="6322"/>
    <cellStyle name="Accent2 - 20% 2 2 2 2 2" xfId="8258"/>
    <cellStyle name="Accent2 - 20% 2 2 2 3" xfId="8259"/>
    <cellStyle name="Accent2 - 20% 2 2 3" xfId="8260"/>
    <cellStyle name="Accent2 - 20% 2 2 3 2" xfId="8262"/>
    <cellStyle name="Accent2 - 20% 2 2 4" xfId="8263"/>
    <cellStyle name="Accent2 - 20% 2 3" xfId="8264"/>
    <cellStyle name="Accent2 - 20% 2 3 2" xfId="8266"/>
    <cellStyle name="Accent2 - 20% 2 3 2 2" xfId="8267"/>
    <cellStyle name="Accent2 - 20% 2 3 3" xfId="8268"/>
    <cellStyle name="Accent2 - 20% 2 4" xfId="6667"/>
    <cellStyle name="Accent2 - 20% 2 4 2" xfId="6670"/>
    <cellStyle name="Accent2 - 20% 2 5" xfId="6676"/>
    <cellStyle name="Accent2 - 20% 3" xfId="8269"/>
    <cellStyle name="Accent2 - 20% 3 2" xfId="8271"/>
    <cellStyle name="Accent2 - 20% 3 2 2" xfId="8273"/>
    <cellStyle name="Accent2 - 20% 3 2 2 2" xfId="8275"/>
    <cellStyle name="Accent2 - 20% 3 2 3" xfId="8279"/>
    <cellStyle name="Accent2 - 20% 3 3" xfId="8281"/>
    <cellStyle name="Accent2 - 20% 3 3 2" xfId="8282"/>
    <cellStyle name="Accent2 - 20% 3 4" xfId="6682"/>
    <cellStyle name="Accent2 - 20% 4" xfId="8283"/>
    <cellStyle name="Accent2 - 20% 4 2" xfId="8284"/>
    <cellStyle name="Accent2 - 20% 4 2 2" xfId="8287"/>
    <cellStyle name="Accent2 - 20% 4 3" xfId="8288"/>
    <cellStyle name="Accent2 - 20% 5" xfId="8292"/>
    <cellStyle name="Accent2 - 20% 5 2" xfId="8293"/>
    <cellStyle name="Accent2 - 20% 6" xfId="8294"/>
    <cellStyle name="Accent2 - 40%" xfId="13"/>
    <cellStyle name="Accent2 - 40% 2" xfId="4016"/>
    <cellStyle name="Accent2 - 40% 2 2" xfId="2588"/>
    <cellStyle name="Accent2 - 40% 2 2 2" xfId="4450"/>
    <cellStyle name="Accent2 - 40% 2 2 2 2" xfId="8295"/>
    <cellStyle name="Accent2 - 40% 2 2 2 2 2" xfId="8297"/>
    <cellStyle name="Accent2 - 40% 2 2 2 3" xfId="8298"/>
    <cellStyle name="Accent2 - 40% 2 2 3" xfId="8299"/>
    <cellStyle name="Accent2 - 40% 2 2 3 2" xfId="8300"/>
    <cellStyle name="Accent2 - 40% 2 2 4" xfId="8302"/>
    <cellStyle name="Accent2 - 40% 2 3" xfId="4452"/>
    <cellStyle name="Accent2 - 40% 2 3 2" xfId="3925"/>
    <cellStyle name="Accent2 - 40% 2 3 2 2" xfId="8303"/>
    <cellStyle name="Accent2 - 40% 2 3 3" xfId="8304"/>
    <cellStyle name="Accent2 - 40% 2 4" xfId="4455"/>
    <cellStyle name="Accent2 - 40% 2 4 2" xfId="6807"/>
    <cellStyle name="Accent2 - 40% 2 5" xfId="6809"/>
    <cellStyle name="Accent2 - 40% 3" xfId="1469"/>
    <cellStyle name="Accent2 - 40% 3 2" xfId="4457"/>
    <cellStyle name="Accent2 - 40% 3 2 2" xfId="8305"/>
    <cellStyle name="Accent2 - 40% 3 2 2 2" xfId="8307"/>
    <cellStyle name="Accent2 - 40% 3 2 3" xfId="8309"/>
    <cellStyle name="Accent2 - 40% 3 3" xfId="8310"/>
    <cellStyle name="Accent2 - 40% 3 3 2" xfId="8311"/>
    <cellStyle name="Accent2 - 40% 3 4" xfId="6816"/>
    <cellStyle name="Accent2 - 40% 4" xfId="4462"/>
    <cellStyle name="Accent2 - 40% 4 2" xfId="4466"/>
    <cellStyle name="Accent2 - 40% 4 2 2" xfId="8312"/>
    <cellStyle name="Accent2 - 40% 4 3" xfId="8314"/>
    <cellStyle name="Accent2 - 40% 5" xfId="2197"/>
    <cellStyle name="Accent2 - 40% 5 2" xfId="8315"/>
    <cellStyle name="Accent2 - 40% 6" xfId="8316"/>
    <cellStyle name="Accent2 - 60%" xfId="2324"/>
    <cellStyle name="Accent2 - 60% 2" xfId="2328"/>
    <cellStyle name="Accent2 - 60% 2 2" xfId="8317"/>
    <cellStyle name="Accent2 - 60% 2 2 2" xfId="8320"/>
    <cellStyle name="Accent2 - 60% 2 2 2 2" xfId="8322"/>
    <cellStyle name="Accent2 - 60% 2 2 2 2 2" xfId="8323"/>
    <cellStyle name="Accent2 - 60% 2 2 2 3" xfId="8324"/>
    <cellStyle name="Accent2 - 60% 2 2 3" xfId="8325"/>
    <cellStyle name="Accent2 - 60% 2 2 3 2" xfId="8326"/>
    <cellStyle name="Accent2 - 60% 2 2 4" xfId="8327"/>
    <cellStyle name="Accent2 - 60% 2 3" xfId="8328"/>
    <cellStyle name="Accent2 - 60% 2 3 2" xfId="8332"/>
    <cellStyle name="Accent2 - 60% 2 3 2 2" xfId="8333"/>
    <cellStyle name="Accent2 - 60% 2 3 3" xfId="8334"/>
    <cellStyle name="Accent2 - 60% 2 4" xfId="8335"/>
    <cellStyle name="Accent2 - 60% 2 4 2" xfId="8338"/>
    <cellStyle name="Accent2 - 60% 2 5" xfId="7170"/>
    <cellStyle name="Accent2 - 60% 3" xfId="8339"/>
    <cellStyle name="Accent2 - 60% 3 2" xfId="5350"/>
    <cellStyle name="Accent2 - 60% 3 2 2" xfId="5354"/>
    <cellStyle name="Accent2 - 60% 3 2 2 2" xfId="5356"/>
    <cellStyle name="Accent2 - 60% 3 2 3" xfId="5369"/>
    <cellStyle name="Accent2 - 60% 3 3" xfId="5387"/>
    <cellStyle name="Accent2 - 60% 3 3 2" xfId="5390"/>
    <cellStyle name="Accent2 - 60% 3 4" xfId="5399"/>
    <cellStyle name="Accent2 - 60% 4" xfId="8342"/>
    <cellStyle name="Accent2 - 60% 4 2" xfId="5450"/>
    <cellStyle name="Accent2 - 60% 4 2 2" xfId="5453"/>
    <cellStyle name="Accent2 - 60% 4 3" xfId="5465"/>
    <cellStyle name="Accent2 - 60% 5" xfId="8345"/>
    <cellStyle name="Accent2 - 60% 5 2" xfId="5489"/>
    <cellStyle name="Accent2 - 60% 6" xfId="8347"/>
    <cellStyle name="Accent2 10" xfId="8349"/>
    <cellStyle name="Accent2 10 2" xfId="8350"/>
    <cellStyle name="Accent2 11" xfId="8352"/>
    <cellStyle name="Accent2 12" xfId="8354"/>
    <cellStyle name="Accent2 13" xfId="8355"/>
    <cellStyle name="Accent2 14" xfId="4610"/>
    <cellStyle name="Accent2 15" xfId="4612"/>
    <cellStyle name="Accent2 16" xfId="4614"/>
    <cellStyle name="Accent2 17" xfId="8356"/>
    <cellStyle name="Accent2 2" xfId="8357"/>
    <cellStyle name="Accent2 2 2" xfId="8358"/>
    <cellStyle name="Accent2 2 2 2" xfId="8359"/>
    <cellStyle name="Accent2 2 2 2 2" xfId="8360"/>
    <cellStyle name="Accent2 2 2 2 2 2" xfId="8361"/>
    <cellStyle name="Accent2 2 2 2 3" xfId="8362"/>
    <cellStyle name="Accent2 2 2 3" xfId="8363"/>
    <cellStyle name="Accent2 2 2 3 2" xfId="8365"/>
    <cellStyle name="Accent2 2 2 4" xfId="8367"/>
    <cellStyle name="Accent2 2 3" xfId="8370"/>
    <cellStyle name="Accent2 2 3 2" xfId="8372"/>
    <cellStyle name="Accent2 2 3 2 2" xfId="8373"/>
    <cellStyle name="Accent2 2 3 3" xfId="8374"/>
    <cellStyle name="Accent2 2 4" xfId="8376"/>
    <cellStyle name="Accent2 2 4 2" xfId="8378"/>
    <cellStyle name="Accent2 2 5" xfId="8379"/>
    <cellStyle name="Accent2 3" xfId="8381"/>
    <cellStyle name="Accent2 3 2" xfId="8382"/>
    <cellStyle name="Accent2 3 2 2" xfId="8383"/>
    <cellStyle name="Accent2 3 2 2 2" xfId="8384"/>
    <cellStyle name="Accent2 3 2 2 2 2" xfId="8385"/>
    <cellStyle name="Accent2 3 2 2 3" xfId="8386"/>
    <cellStyle name="Accent2 3 2 3" xfId="8387"/>
    <cellStyle name="Accent2 3 2 3 2" xfId="8389"/>
    <cellStyle name="Accent2 3 2 4" xfId="8391"/>
    <cellStyle name="Accent2 3 3" xfId="8393"/>
    <cellStyle name="Accent2 3 3 2" xfId="8394"/>
    <cellStyle name="Accent2 3 3 2 2" xfId="8396"/>
    <cellStyle name="Accent2 3 3 3" xfId="8397"/>
    <cellStyle name="Accent2 3 4" xfId="6696"/>
    <cellStyle name="Accent2 3 4 2" xfId="6698"/>
    <cellStyle name="Accent2 3 5" xfId="6735"/>
    <cellStyle name="Accent2 4" xfId="2966"/>
    <cellStyle name="Accent2 4 2" xfId="8400"/>
    <cellStyle name="Accent2 4 2 2" xfId="8401"/>
    <cellStyle name="Accent2 4 2 2 2" xfId="8403"/>
    <cellStyle name="Accent2 4 2 2 2 2" xfId="8404"/>
    <cellStyle name="Accent2 4 2 2 3" xfId="8407"/>
    <cellStyle name="Accent2 4 2 3" xfId="8408"/>
    <cellStyle name="Accent2 4 2 3 2" xfId="8410"/>
    <cellStyle name="Accent2 4 2 4" xfId="8411"/>
    <cellStyle name="Accent2 4 3" xfId="4113"/>
    <cellStyle name="Accent2 4 3 2" xfId="4115"/>
    <cellStyle name="Accent2 4 3 2 2" xfId="4119"/>
    <cellStyle name="Accent2 4 3 3" xfId="4121"/>
    <cellStyle name="Accent2 4 4" xfId="932"/>
    <cellStyle name="Accent2 4 4 2" xfId="599"/>
    <cellStyle name="Accent2 4 5" xfId="3762"/>
    <cellStyle name="Accent2 5" xfId="8413"/>
    <cellStyle name="Accent2 5 2" xfId="8414"/>
    <cellStyle name="Accent2 5 2 2" xfId="8415"/>
    <cellStyle name="Accent2 5 2 2 2" xfId="8416"/>
    <cellStyle name="Accent2 5 2 2 2 2" xfId="8417"/>
    <cellStyle name="Accent2 5 2 2 3" xfId="8418"/>
    <cellStyle name="Accent2 5 2 3" xfId="8419"/>
    <cellStyle name="Accent2 5 2 3 2" xfId="8420"/>
    <cellStyle name="Accent2 5 2 4" xfId="5874"/>
    <cellStyle name="Accent2 5 3" xfId="4129"/>
    <cellStyle name="Accent2 5 3 2" xfId="4236"/>
    <cellStyle name="Accent2 5 3 2 2" xfId="4240"/>
    <cellStyle name="Accent2 5 3 3" xfId="4244"/>
    <cellStyle name="Accent2 5 4" xfId="6257"/>
    <cellStyle name="Accent2 5 4 2" xfId="6259"/>
    <cellStyle name="Accent2 5 5" xfId="6261"/>
    <cellStyle name="Accent2 6" xfId="8421"/>
    <cellStyle name="Accent2 6 2" xfId="8422"/>
    <cellStyle name="Accent2 6 2 2" xfId="8424"/>
    <cellStyle name="Accent2 6 2 2 2" xfId="8427"/>
    <cellStyle name="Accent2 6 2 3" xfId="8428"/>
    <cellStyle name="Accent2 6 3" xfId="8430"/>
    <cellStyle name="Accent2 6 3 2" xfId="8432"/>
    <cellStyle name="Accent2 6 4" xfId="6266"/>
    <cellStyle name="Accent2 7" xfId="8434"/>
    <cellStyle name="Accent2 7 2" xfId="8435"/>
    <cellStyle name="Accent2 7 2 2" xfId="8437"/>
    <cellStyle name="Accent2 7 2 2 2" xfId="8439"/>
    <cellStyle name="Accent2 7 2 3" xfId="8441"/>
    <cellStyle name="Accent2 7 3" xfId="8443"/>
    <cellStyle name="Accent2 7 3 2" xfId="8444"/>
    <cellStyle name="Accent2 7 4" xfId="6269"/>
    <cellStyle name="Accent2 8" xfId="8446"/>
    <cellStyle name="Accent2 8 2" xfId="8447"/>
    <cellStyle name="Accent2 8 2 2" xfId="8448"/>
    <cellStyle name="Accent2 8 3" xfId="8449"/>
    <cellStyle name="Accent2 9" xfId="8450"/>
    <cellStyle name="Accent2 9 2" xfId="8451"/>
    <cellStyle name="Accent2 9 2 2" xfId="8452"/>
    <cellStyle name="Accent2 9 3" xfId="8453"/>
    <cellStyle name="Accent3" xfId="8454"/>
    <cellStyle name="Accent3 - 20%" xfId="5559"/>
    <cellStyle name="Accent3 - 20% 2" xfId="5562"/>
    <cellStyle name="Accent3 - 20% 2 2" xfId="8455"/>
    <cellStyle name="Accent3 - 20% 2 2 2" xfId="6424"/>
    <cellStyle name="Accent3 - 20% 2 2 2 2" xfId="6427"/>
    <cellStyle name="Accent3 - 20% 2 2 2 2 2" xfId="8456"/>
    <cellStyle name="Accent3 - 20% 2 2 2 3" xfId="8457"/>
    <cellStyle name="Accent3 - 20% 2 2 3" xfId="6431"/>
    <cellStyle name="Accent3 - 20% 2 2 3 2" xfId="8460"/>
    <cellStyle name="Accent3 - 20% 2 2 4" xfId="8462"/>
    <cellStyle name="Accent3 - 20% 2 3" xfId="8464"/>
    <cellStyle name="Accent3 - 20% 2 3 2" xfId="6445"/>
    <cellStyle name="Accent3 - 20% 2 3 2 2" xfId="7522"/>
    <cellStyle name="Accent3 - 20% 2 3 3" xfId="7524"/>
    <cellStyle name="Accent3 - 20% 2 4" xfId="8465"/>
    <cellStyle name="Accent3 - 20% 2 4 2" xfId="7584"/>
    <cellStyle name="Accent3 - 20% 2 5" xfId="8466"/>
    <cellStyle name="Accent3 - 20% 3" xfId="8468"/>
    <cellStyle name="Accent3 - 20% 3 2" xfId="8470"/>
    <cellStyle name="Accent3 - 20% 3 2 2" xfId="6532"/>
    <cellStyle name="Accent3 - 20% 3 2 2 2" xfId="6535"/>
    <cellStyle name="Accent3 - 20% 3 2 3" xfId="6538"/>
    <cellStyle name="Accent3 - 20% 3 3" xfId="8471"/>
    <cellStyle name="Accent3 - 20% 3 3 2" xfId="6554"/>
    <cellStyle name="Accent3 - 20% 3 4" xfId="8472"/>
    <cellStyle name="Accent3 - 20% 4" xfId="8473"/>
    <cellStyle name="Accent3 - 20% 4 2" xfId="8474"/>
    <cellStyle name="Accent3 - 20% 4 2 2" xfId="8475"/>
    <cellStyle name="Accent3 - 20% 4 3" xfId="8477"/>
    <cellStyle name="Accent3 - 20% 5" xfId="8478"/>
    <cellStyle name="Accent3 - 20% 5 2" xfId="8480"/>
    <cellStyle name="Accent3 - 20% 6" xfId="8482"/>
    <cellStyle name="Accent3 - 40%" xfId="3759"/>
    <cellStyle name="Accent3 - 40% 2" xfId="3765"/>
    <cellStyle name="Accent3 - 40% 2 2" xfId="8484"/>
    <cellStyle name="Accent3 - 40% 2 2 2" xfId="6307"/>
    <cellStyle name="Accent3 - 40% 2 2 2 2" xfId="6652"/>
    <cellStyle name="Accent3 - 40% 2 2 2 2 2" xfId="8486"/>
    <cellStyle name="Accent3 - 40% 2 2 2 3" xfId="8487"/>
    <cellStyle name="Accent3 - 40% 2 2 3" xfId="25"/>
    <cellStyle name="Accent3 - 40% 2 2 3 2" xfId="8491"/>
    <cellStyle name="Accent3 - 40% 2 2 4" xfId="8492"/>
    <cellStyle name="Accent3 - 40% 2 3" xfId="8494"/>
    <cellStyle name="Accent3 - 40% 2 3 2" xfId="8495"/>
    <cellStyle name="Accent3 - 40% 2 3 2 2" xfId="8497"/>
    <cellStyle name="Accent3 - 40% 2 3 3" xfId="8498"/>
    <cellStyle name="Accent3 - 40% 2 4" xfId="8499"/>
    <cellStyle name="Accent3 - 40% 2 4 2" xfId="8500"/>
    <cellStyle name="Accent3 - 40% 2 5" xfId="8503"/>
    <cellStyle name="Accent3 - 40% 3" xfId="7322"/>
    <cellStyle name="Accent3 - 40% 3 2" xfId="8505"/>
    <cellStyle name="Accent3 - 40% 3 2 2" xfId="8507"/>
    <cellStyle name="Accent3 - 40% 3 2 2 2" xfId="8508"/>
    <cellStyle name="Accent3 - 40% 3 2 3" xfId="8509"/>
    <cellStyle name="Accent3 - 40% 3 3" xfId="8510"/>
    <cellStyle name="Accent3 - 40% 3 3 2" xfId="8511"/>
    <cellStyle name="Accent3 - 40% 3 4" xfId="8512"/>
    <cellStyle name="Accent3 - 40% 4" xfId="8513"/>
    <cellStyle name="Accent3 - 40% 4 2" xfId="8514"/>
    <cellStyle name="Accent3 - 40% 4 2 2" xfId="8515"/>
    <cellStyle name="Accent3 - 40% 4 3" xfId="8516"/>
    <cellStyle name="Accent3 - 40% 5" xfId="2350"/>
    <cellStyle name="Accent3 - 40% 5 2" xfId="8517"/>
    <cellStyle name="Accent3 - 40% 6" xfId="8519"/>
    <cellStyle name="Accent3 - 60%" xfId="2987"/>
    <cellStyle name="Accent3 - 60% 2" xfId="8520"/>
    <cellStyle name="Accent3 - 60% 2 2" xfId="8521"/>
    <cellStyle name="Accent3 - 60% 2 2 2" xfId="8522"/>
    <cellStyle name="Accent3 - 60% 2 2 2 2" xfId="8523"/>
    <cellStyle name="Accent3 - 60% 2 2 2 2 2" xfId="8524"/>
    <cellStyle name="Accent3 - 60% 2 2 2 3" xfId="8526"/>
    <cellStyle name="Accent3 - 60% 2 2 3" xfId="8527"/>
    <cellStyle name="Accent3 - 60% 2 2 3 2" xfId="8528"/>
    <cellStyle name="Accent3 - 60% 2 2 4" xfId="8530"/>
    <cellStyle name="Accent3 - 60% 2 3" xfId="8532"/>
    <cellStyle name="Accent3 - 60% 2 3 2" xfId="8533"/>
    <cellStyle name="Accent3 - 60% 2 3 2 2" xfId="8534"/>
    <cellStyle name="Accent3 - 60% 2 3 3" xfId="8536"/>
    <cellStyle name="Accent3 - 60% 2 4" xfId="8537"/>
    <cellStyle name="Accent3 - 60% 2 4 2" xfId="8538"/>
    <cellStyle name="Accent3 - 60% 2 5" xfId="7499"/>
    <cellStyle name="Accent3 - 60% 3" xfId="8540"/>
    <cellStyle name="Accent3 - 60% 3 2" xfId="8542"/>
    <cellStyle name="Accent3 - 60% 3 2 2" xfId="8543"/>
    <cellStyle name="Accent3 - 60% 3 2 2 2" xfId="8544"/>
    <cellStyle name="Accent3 - 60% 3 2 3" xfId="8546"/>
    <cellStyle name="Accent3 - 60% 3 3" xfId="8547"/>
    <cellStyle name="Accent3 - 60% 3 3 2" xfId="8548"/>
    <cellStyle name="Accent3 - 60% 3 4" xfId="8549"/>
    <cellStyle name="Accent3 - 60% 4" xfId="8550"/>
    <cellStyle name="Accent3 - 60% 4 2" xfId="8552"/>
    <cellStyle name="Accent3 - 60% 4 2 2" xfId="8553"/>
    <cellStyle name="Accent3 - 60% 4 3" xfId="8555"/>
    <cellStyle name="Accent3 - 60% 5" xfId="8556"/>
    <cellStyle name="Accent3 - 60% 5 2" xfId="8557"/>
    <cellStyle name="Accent3 - 60% 6" xfId="8558"/>
    <cellStyle name="Accent3 10" xfId="8559"/>
    <cellStyle name="Accent3 10 2" xfId="8560"/>
    <cellStyle name="Accent3 11" xfId="8562"/>
    <cellStyle name="Accent3 12" xfId="8068"/>
    <cellStyle name="Accent3 13" xfId="8072"/>
    <cellStyle name="Accent3 14" xfId="8563"/>
    <cellStyle name="Accent3 15" xfId="8564"/>
    <cellStyle name="Accent3 16" xfId="8565"/>
    <cellStyle name="Accent3 17" xfId="8566"/>
    <cellStyle name="Accent3 2" xfId="4902"/>
    <cellStyle name="Accent3 2 2" xfId="4904"/>
    <cellStyle name="Accent3 2 2 2" xfId="8567"/>
    <cellStyle name="Accent3 2 2 2 2" xfId="8568"/>
    <cellStyle name="Accent3 2 2 2 2 2" xfId="8569"/>
    <cellStyle name="Accent3 2 2 2 3" xfId="8571"/>
    <cellStyle name="Accent3 2 2 3" xfId="4334"/>
    <cellStyle name="Accent3 2 2 3 2" xfId="2259"/>
    <cellStyle name="Accent3 2 2 4" xfId="4338"/>
    <cellStyle name="Accent3 2 3" xfId="8572"/>
    <cellStyle name="Accent3 2 3 2" xfId="8573"/>
    <cellStyle name="Accent3 2 3 2 2" xfId="8575"/>
    <cellStyle name="Accent3 2 3 3" xfId="4348"/>
    <cellStyle name="Accent3 2 4" xfId="8577"/>
    <cellStyle name="Accent3 2 4 2" xfId="8578"/>
    <cellStyle name="Accent3 2 5" xfId="8580"/>
    <cellStyle name="Accent3 3" xfId="4906"/>
    <cellStyle name="Accent3 3 2" xfId="5074"/>
    <cellStyle name="Accent3 3 2 2" xfId="8581"/>
    <cellStyle name="Accent3 3 2 2 2" xfId="8582"/>
    <cellStyle name="Accent3 3 2 2 2 2" xfId="8583"/>
    <cellStyle name="Accent3 3 2 2 3" xfId="8584"/>
    <cellStyle name="Accent3 3 2 3" xfId="8585"/>
    <cellStyle name="Accent3 3 2 3 2" xfId="8586"/>
    <cellStyle name="Accent3 3 2 4" xfId="8587"/>
    <cellStyle name="Accent3 3 3" xfId="8588"/>
    <cellStyle name="Accent3 3 3 2" xfId="8589"/>
    <cellStyle name="Accent3 3 3 2 2" xfId="8592"/>
    <cellStyle name="Accent3 3 3 3" xfId="8593"/>
    <cellStyle name="Accent3 3 4" xfId="6770"/>
    <cellStyle name="Accent3 3 4 2" xfId="6772"/>
    <cellStyle name="Accent3 3 5" xfId="6790"/>
    <cellStyle name="Accent3 4" xfId="2973"/>
    <cellStyle name="Accent3 4 2" xfId="8101"/>
    <cellStyle name="Accent3 4 2 2" xfId="8103"/>
    <cellStyle name="Accent3 4 2 2 2" xfId="8596"/>
    <cellStyle name="Accent3 4 2 2 2 2" xfId="8597"/>
    <cellStyle name="Accent3 4 2 2 3" xfId="8598"/>
    <cellStyle name="Accent3 4 2 3" xfId="8599"/>
    <cellStyle name="Accent3 4 2 3 2" xfId="8600"/>
    <cellStyle name="Accent3 4 2 4" xfId="8601"/>
    <cellStyle name="Accent3 4 3" xfId="4134"/>
    <cellStyle name="Accent3 4 3 2" xfId="4009"/>
    <cellStyle name="Accent3 4 3 2 2" xfId="8602"/>
    <cellStyle name="Accent3 4 3 3" xfId="8603"/>
    <cellStyle name="Accent3 4 4" xfId="397"/>
    <cellStyle name="Accent3 4 4 2" xfId="4137"/>
    <cellStyle name="Accent3 4 5" xfId="4141"/>
    <cellStyle name="Accent3 5" xfId="8105"/>
    <cellStyle name="Accent3 5 2" xfId="8107"/>
    <cellStyle name="Accent3 5 2 2" xfId="8605"/>
    <cellStyle name="Accent3 5 2 2 2" xfId="8607"/>
    <cellStyle name="Accent3 5 2 2 2 2" xfId="8608"/>
    <cellStyle name="Accent3 5 2 2 3" xfId="8609"/>
    <cellStyle name="Accent3 5 2 3" xfId="8610"/>
    <cellStyle name="Accent3 5 2 3 2" xfId="8611"/>
    <cellStyle name="Accent3 5 2 4" xfId="8612"/>
    <cellStyle name="Accent3 5 3" xfId="4144"/>
    <cellStyle name="Accent3 5 3 2" xfId="8613"/>
    <cellStyle name="Accent3 5 3 2 2" xfId="8615"/>
    <cellStyle name="Accent3 5 3 3" xfId="8617"/>
    <cellStyle name="Accent3 5 4" xfId="6821"/>
    <cellStyle name="Accent3 5 4 2" xfId="6823"/>
    <cellStyle name="Accent3 5 5" xfId="6830"/>
    <cellStyle name="Accent3 6" xfId="8109"/>
    <cellStyle name="Accent3 6 2" xfId="8618"/>
    <cellStyle name="Accent3 6 2 2" xfId="8620"/>
    <cellStyle name="Accent3 6 2 2 2" xfId="8624"/>
    <cellStyle name="Accent3 6 2 3" xfId="8625"/>
    <cellStyle name="Accent3 6 3" xfId="4147"/>
    <cellStyle name="Accent3 6 3 2" xfId="8626"/>
    <cellStyle name="Accent3 6 4" xfId="6839"/>
    <cellStyle name="Accent3 7" xfId="8627"/>
    <cellStyle name="Accent3 7 2" xfId="8628"/>
    <cellStyle name="Accent3 7 2 2" xfId="8630"/>
    <cellStyle name="Accent3 7 2 2 2" xfId="8631"/>
    <cellStyle name="Accent3 7 2 3" xfId="8632"/>
    <cellStyle name="Accent3 7 3" xfId="8633"/>
    <cellStyle name="Accent3 7 3 2" xfId="5635"/>
    <cellStyle name="Accent3 7 4" xfId="6846"/>
    <cellStyle name="Accent3 8" xfId="8634"/>
    <cellStyle name="Accent3 8 2" xfId="8635"/>
    <cellStyle name="Accent3 8 2 2" xfId="8636"/>
    <cellStyle name="Accent3 8 3" xfId="8638"/>
    <cellStyle name="Accent3 9" xfId="8639"/>
    <cellStyle name="Accent3 9 2" xfId="8640"/>
    <cellStyle name="Accent3 9 2 2" xfId="8641"/>
    <cellStyle name="Accent3 9 3" xfId="8643"/>
    <cellStyle name="Accent4" xfId="8644"/>
    <cellStyle name="Accent4 - 20%" xfId="425"/>
    <cellStyle name="Accent4 - 20% 2" xfId="5816"/>
    <cellStyle name="Accent4 - 20% 2 2" xfId="8645"/>
    <cellStyle name="Accent4 - 20% 2 2 2" xfId="8648"/>
    <cellStyle name="Accent4 - 20% 2 2 2 2" xfId="8650"/>
    <cellStyle name="Accent4 - 20% 2 2 2 2 2" xfId="8654"/>
    <cellStyle name="Accent4 - 20% 2 2 2 3" xfId="8657"/>
    <cellStyle name="Accent4 - 20% 2 2 3" xfId="8660"/>
    <cellStyle name="Accent4 - 20% 2 2 3 2" xfId="8662"/>
    <cellStyle name="Accent4 - 20% 2 2 4" xfId="8666"/>
    <cellStyle name="Accent4 - 20% 2 3" xfId="3003"/>
    <cellStyle name="Accent4 - 20% 2 3 2" xfId="8669"/>
    <cellStyle name="Accent4 - 20% 2 3 2 2" xfId="8670"/>
    <cellStyle name="Accent4 - 20% 2 3 3" xfId="8673"/>
    <cellStyle name="Accent4 - 20% 2 4" xfId="8674"/>
    <cellStyle name="Accent4 - 20% 2 4 2" xfId="8675"/>
    <cellStyle name="Accent4 - 20% 2 5" xfId="8676"/>
    <cellStyle name="Accent4 - 20% 3" xfId="8678"/>
    <cellStyle name="Accent4 - 20% 3 2" xfId="8680"/>
    <cellStyle name="Accent4 - 20% 3 2 2" xfId="8683"/>
    <cellStyle name="Accent4 - 20% 3 2 2 2" xfId="8685"/>
    <cellStyle name="Accent4 - 20% 3 2 3" xfId="8687"/>
    <cellStyle name="Accent4 - 20% 3 3" xfId="8689"/>
    <cellStyle name="Accent4 - 20% 3 3 2" xfId="8691"/>
    <cellStyle name="Accent4 - 20% 3 4" xfId="8694"/>
    <cellStyle name="Accent4 - 20% 4" xfId="8696"/>
    <cellStyle name="Accent4 - 20% 4 2" xfId="8698"/>
    <cellStyle name="Accent4 - 20% 4 2 2" xfId="8700"/>
    <cellStyle name="Accent4 - 20% 4 3" xfId="8702"/>
    <cellStyle name="Accent4 - 20% 5" xfId="8704"/>
    <cellStyle name="Accent4 - 20% 5 2" xfId="8705"/>
    <cellStyle name="Accent4 - 20% 6" xfId="8708"/>
    <cellStyle name="Accent4 - 40%" xfId="4577"/>
    <cellStyle name="Accent4 - 40% 2" xfId="4201"/>
    <cellStyle name="Accent4 - 40% 2 2" xfId="4581"/>
    <cellStyle name="Accent4 - 40% 2 2 2" xfId="823"/>
    <cellStyle name="Accent4 - 40% 2 2 2 2" xfId="8709"/>
    <cellStyle name="Accent4 - 40% 2 2 2 2 2" xfId="8712"/>
    <cellStyle name="Accent4 - 40% 2 2 2 3" xfId="8714"/>
    <cellStyle name="Accent4 - 40% 2 2 3" xfId="237"/>
    <cellStyle name="Accent4 - 40% 2 2 3 2" xfId="8716"/>
    <cellStyle name="Accent4 - 40% 2 2 4" xfId="8719"/>
    <cellStyle name="Accent4 - 40% 2 3" xfId="6679"/>
    <cellStyle name="Accent4 - 40% 2 3 2" xfId="8720"/>
    <cellStyle name="Accent4 - 40% 2 3 2 2" xfId="8721"/>
    <cellStyle name="Accent4 - 40% 2 3 3" xfId="8723"/>
    <cellStyle name="Accent4 - 40% 2 4" xfId="8724"/>
    <cellStyle name="Accent4 - 40% 2 4 2" xfId="8725"/>
    <cellStyle name="Accent4 - 40% 2 5" xfId="8726"/>
    <cellStyle name="Accent4 - 40% 3" xfId="4584"/>
    <cellStyle name="Accent4 - 40% 3 2" xfId="4587"/>
    <cellStyle name="Accent4 - 40% 3 2 2" xfId="8727"/>
    <cellStyle name="Accent4 - 40% 3 2 2 2" xfId="8728"/>
    <cellStyle name="Accent4 - 40% 3 2 3" xfId="8729"/>
    <cellStyle name="Accent4 - 40% 3 3" xfId="8730"/>
    <cellStyle name="Accent4 - 40% 3 3 2" xfId="8731"/>
    <cellStyle name="Accent4 - 40% 3 4" xfId="8732"/>
    <cellStyle name="Accent4 - 40% 4" xfId="4591"/>
    <cellStyle name="Accent4 - 40% 4 2" xfId="8733"/>
    <cellStyle name="Accent4 - 40% 4 2 2" xfId="1498"/>
    <cellStyle name="Accent4 - 40% 4 3" xfId="8735"/>
    <cellStyle name="Accent4 - 40% 5" xfId="5955"/>
    <cellStyle name="Accent4 - 40% 5 2" xfId="8736"/>
    <cellStyle name="Accent4 - 40% 6" xfId="8738"/>
    <cellStyle name="Accent4 - 60%" xfId="3535"/>
    <cellStyle name="Accent4 - 60% 2" xfId="8739"/>
    <cellStyle name="Accent4 - 60% 2 2" xfId="6813"/>
    <cellStyle name="Accent4 - 60% 2 2 2" xfId="8740"/>
    <cellStyle name="Accent4 - 60% 2 2 2 2" xfId="8741"/>
    <cellStyle name="Accent4 - 60% 2 2 2 2 2" xfId="8743"/>
    <cellStyle name="Accent4 - 60% 2 2 2 3" xfId="8745"/>
    <cellStyle name="Accent4 - 60% 2 2 3" xfId="8747"/>
    <cellStyle name="Accent4 - 60% 2 2 3 2" xfId="8748"/>
    <cellStyle name="Accent4 - 60% 2 2 4" xfId="8749"/>
    <cellStyle name="Accent4 - 60% 2 3" xfId="8750"/>
    <cellStyle name="Accent4 - 60% 2 3 2" xfId="8751"/>
    <cellStyle name="Accent4 - 60% 2 3 2 2" xfId="8752"/>
    <cellStyle name="Accent4 - 60% 2 3 3" xfId="8753"/>
    <cellStyle name="Accent4 - 60% 2 4" xfId="8754"/>
    <cellStyle name="Accent4 - 60% 2 4 2" xfId="8755"/>
    <cellStyle name="Accent4 - 60% 2 5" xfId="7853"/>
    <cellStyle name="Accent4 - 60% 3" xfId="8756"/>
    <cellStyle name="Accent4 - 60% 3 2" xfId="8758"/>
    <cellStyle name="Accent4 - 60% 3 2 2" xfId="8760"/>
    <cellStyle name="Accent4 - 60% 3 2 2 2" xfId="8761"/>
    <cellStyle name="Accent4 - 60% 3 2 3" xfId="8763"/>
    <cellStyle name="Accent4 - 60% 3 3" xfId="8764"/>
    <cellStyle name="Accent4 - 60% 3 3 2" xfId="8765"/>
    <cellStyle name="Accent4 - 60% 3 4" xfId="8766"/>
    <cellStyle name="Accent4 - 60% 4" xfId="8767"/>
    <cellStyle name="Accent4 - 60% 4 2" xfId="8769"/>
    <cellStyle name="Accent4 - 60% 4 2 2" xfId="8771"/>
    <cellStyle name="Accent4 - 60% 4 3" xfId="8772"/>
    <cellStyle name="Accent4 - 60% 5" xfId="8773"/>
    <cellStyle name="Accent4 - 60% 5 2" xfId="8774"/>
    <cellStyle name="Accent4 - 60% 6" xfId="8775"/>
    <cellStyle name="Accent4 10" xfId="8776"/>
    <cellStyle name="Accent4 10 2" xfId="8777"/>
    <cellStyle name="Accent4 11" xfId="8779"/>
    <cellStyle name="Accent4 12" xfId="8539"/>
    <cellStyle name="Accent4 13" xfId="8780"/>
    <cellStyle name="Accent4 14" xfId="8781"/>
    <cellStyle name="Accent4 15" xfId="8783"/>
    <cellStyle name="Accent4 16" xfId="8785"/>
    <cellStyle name="Accent4 17" xfId="8786"/>
    <cellStyle name="Accent4 2" xfId="8787"/>
    <cellStyle name="Accent4 2 2" xfId="8788"/>
    <cellStyle name="Accent4 2 2 2" xfId="8789"/>
    <cellStyle name="Accent4 2 2 2 2" xfId="8791"/>
    <cellStyle name="Accent4 2 2 2 2 2" xfId="8793"/>
    <cellStyle name="Accent4 2 2 2 3" xfId="8795"/>
    <cellStyle name="Accent4 2 2 3" xfId="4664"/>
    <cellStyle name="Accent4 2 2 3 2" xfId="4667"/>
    <cellStyle name="Accent4 2 2 4" xfId="1406"/>
    <cellStyle name="Accent4 2 3" xfId="8797"/>
    <cellStyle name="Accent4 2 3 2" xfId="8798"/>
    <cellStyle name="Accent4 2 3 2 2" xfId="8801"/>
    <cellStyle name="Accent4 2 3 3" xfId="47"/>
    <cellStyle name="Accent4 2 4" xfId="8804"/>
    <cellStyle name="Accent4 2 4 2" xfId="8805"/>
    <cellStyle name="Accent4 2 5" xfId="8808"/>
    <cellStyle name="Accent4 3" xfId="8809"/>
    <cellStyle name="Accent4 3 2" xfId="8810"/>
    <cellStyle name="Accent4 3 2 2" xfId="8811"/>
    <cellStyle name="Accent4 3 2 2 2" xfId="8812"/>
    <cellStyle name="Accent4 3 2 2 2 2" xfId="8813"/>
    <cellStyle name="Accent4 3 2 2 3" xfId="8814"/>
    <cellStyle name="Accent4 3 2 3" xfId="8815"/>
    <cellStyle name="Accent4 3 2 3 2" xfId="8816"/>
    <cellStyle name="Accent4 3 2 4" xfId="8817"/>
    <cellStyle name="Accent4 3 3" xfId="8818"/>
    <cellStyle name="Accent4 3 3 2" xfId="8819"/>
    <cellStyle name="Accent4 3 3 2 2" xfId="8822"/>
    <cellStyle name="Accent4 3 3 3" xfId="8823"/>
    <cellStyle name="Accent4 3 4" xfId="6852"/>
    <cellStyle name="Accent4 3 4 2" xfId="6854"/>
    <cellStyle name="Accent4 3 5" xfId="6864"/>
    <cellStyle name="Accent4 4" xfId="8111"/>
    <cellStyle name="Accent4 4 2" xfId="8113"/>
    <cellStyle name="Accent4 4 2 2" xfId="8826"/>
    <cellStyle name="Accent4 4 2 2 2" xfId="8827"/>
    <cellStyle name="Accent4 4 2 2 2 2" xfId="8828"/>
    <cellStyle name="Accent4 4 2 2 3" xfId="8829"/>
    <cellStyle name="Accent4 4 2 3" xfId="8830"/>
    <cellStyle name="Accent4 4 2 3 2" xfId="8831"/>
    <cellStyle name="Accent4 4 2 4" xfId="8832"/>
    <cellStyle name="Accent4 4 3" xfId="4153"/>
    <cellStyle name="Accent4 4 3 2" xfId="8833"/>
    <cellStyle name="Accent4 4 3 2 2" xfId="8835"/>
    <cellStyle name="Accent4 4 3 3" xfId="8836"/>
    <cellStyle name="Accent4 4 4" xfId="6869"/>
    <cellStyle name="Accent4 4 4 2" xfId="6871"/>
    <cellStyle name="Accent4 4 5" xfId="6890"/>
    <cellStyle name="Accent4 5" xfId="8115"/>
    <cellStyle name="Accent4 5 2" xfId="8838"/>
    <cellStyle name="Accent4 5 2 2" xfId="8839"/>
    <cellStyle name="Accent4 5 2 2 2" xfId="8840"/>
    <cellStyle name="Accent4 5 2 2 2 2" xfId="8841"/>
    <cellStyle name="Accent4 5 2 2 3" xfId="8842"/>
    <cellStyle name="Accent4 5 2 3" xfId="8843"/>
    <cellStyle name="Accent4 5 2 3 2" xfId="8844"/>
    <cellStyle name="Accent4 5 2 4" xfId="8845"/>
    <cellStyle name="Accent4 5 3" xfId="4156"/>
    <cellStyle name="Accent4 5 3 2" xfId="8846"/>
    <cellStyle name="Accent4 5 3 2 2" xfId="8848"/>
    <cellStyle name="Accent4 5 3 3" xfId="8849"/>
    <cellStyle name="Accent4 5 4" xfId="6903"/>
    <cellStyle name="Accent4 5 4 2" xfId="6905"/>
    <cellStyle name="Accent4 5 5" xfId="6911"/>
    <cellStyle name="Accent4 6" xfId="8850"/>
    <cellStyle name="Accent4 6 2" xfId="8851"/>
    <cellStyle name="Accent4 6 2 2" xfId="8852"/>
    <cellStyle name="Accent4 6 2 2 2" xfId="8853"/>
    <cellStyle name="Accent4 6 2 3" xfId="8855"/>
    <cellStyle name="Accent4 6 3" xfId="8856"/>
    <cellStyle name="Accent4 6 3 2" xfId="8857"/>
    <cellStyle name="Accent4 6 4" xfId="6918"/>
    <cellStyle name="Accent4 7" xfId="8858"/>
    <cellStyle name="Accent4 7 2" xfId="8859"/>
    <cellStyle name="Accent4 7 2 2" xfId="8861"/>
    <cellStyle name="Accent4 7 2 2 2" xfId="8864"/>
    <cellStyle name="Accent4 7 2 3" xfId="8866"/>
    <cellStyle name="Accent4 7 3" xfId="8868"/>
    <cellStyle name="Accent4 7 3 2" xfId="8870"/>
    <cellStyle name="Accent4 7 4" xfId="6926"/>
    <cellStyle name="Accent4 8" xfId="8871"/>
    <cellStyle name="Accent4 8 2" xfId="8872"/>
    <cellStyle name="Accent4 8 2 2" xfId="8874"/>
    <cellStyle name="Accent4 8 3" xfId="8876"/>
    <cellStyle name="Accent4 9" xfId="8877"/>
    <cellStyle name="Accent4 9 2" xfId="8878"/>
    <cellStyle name="Accent4 9 2 2" xfId="8879"/>
    <cellStyle name="Accent4 9 3" xfId="8881"/>
    <cellStyle name="Accent5" xfId="8882"/>
    <cellStyle name="Accent5 - 20%" xfId="8883"/>
    <cellStyle name="Accent5 - 20% 2" xfId="8885"/>
    <cellStyle name="Accent5 - 20% 2 2" xfId="8886"/>
    <cellStyle name="Accent5 - 20% 2 2 2" xfId="5515"/>
    <cellStyle name="Accent5 - 20% 2 2 2 2" xfId="8888"/>
    <cellStyle name="Accent5 - 20% 2 2 2 2 2" xfId="620"/>
    <cellStyle name="Accent5 - 20% 2 2 2 3" xfId="8889"/>
    <cellStyle name="Accent5 - 20% 2 2 3" xfId="8891"/>
    <cellStyle name="Accent5 - 20% 2 2 3 2" xfId="8892"/>
    <cellStyle name="Accent5 - 20% 2 2 4" xfId="6502"/>
    <cellStyle name="Accent5 - 20% 2 3" xfId="8893"/>
    <cellStyle name="Accent5 - 20% 2 3 2" xfId="8895"/>
    <cellStyle name="Accent5 - 20% 2 3 2 2" xfId="939"/>
    <cellStyle name="Accent5 - 20% 2 3 3" xfId="8896"/>
    <cellStyle name="Accent5 - 20% 2 4" xfId="8897"/>
    <cellStyle name="Accent5 - 20% 2 4 2" xfId="3325"/>
    <cellStyle name="Accent5 - 20% 2 5" xfId="8898"/>
    <cellStyle name="Accent5 - 20% 3" xfId="8900"/>
    <cellStyle name="Accent5 - 20% 3 2" xfId="8901"/>
    <cellStyle name="Accent5 - 20% 3 2 2" xfId="5565"/>
    <cellStyle name="Accent5 - 20% 3 2 2 2" xfId="8902"/>
    <cellStyle name="Accent5 - 20% 3 2 3" xfId="3650"/>
    <cellStyle name="Accent5 - 20% 3 3" xfId="8903"/>
    <cellStyle name="Accent5 - 20% 3 3 2" xfId="8904"/>
    <cellStyle name="Accent5 - 20% 3 4" xfId="8905"/>
    <cellStyle name="Accent5 - 20% 4" xfId="8906"/>
    <cellStyle name="Accent5 - 20% 4 2" xfId="8907"/>
    <cellStyle name="Accent5 - 20% 4 2 2" xfId="8908"/>
    <cellStyle name="Accent5 - 20% 4 3" xfId="8909"/>
    <cellStyle name="Accent5 - 20% 5" xfId="8910"/>
    <cellStyle name="Accent5 - 20% 5 2" xfId="8911"/>
    <cellStyle name="Accent5 - 20% 6" xfId="8912"/>
    <cellStyle name="Accent5 - 40%" xfId="1838"/>
    <cellStyle name="Accent5 - 40% 2" xfId="4302"/>
    <cellStyle name="Accent5 - 40% 2 2" xfId="4641"/>
    <cellStyle name="Accent5 - 40% 2 2 2" xfId="8913"/>
    <cellStyle name="Accent5 - 40% 2 2 2 2" xfId="8914"/>
    <cellStyle name="Accent5 - 40% 2 2 2 2 2" xfId="8915"/>
    <cellStyle name="Accent5 - 40% 2 2 2 3" xfId="8916"/>
    <cellStyle name="Accent5 - 40% 2 2 3" xfId="8917"/>
    <cellStyle name="Accent5 - 40% 2 2 3 2" xfId="8918"/>
    <cellStyle name="Accent5 - 40% 2 2 4" xfId="8919"/>
    <cellStyle name="Accent5 - 40% 2 3" xfId="8921"/>
    <cellStyle name="Accent5 - 40% 2 3 2" xfId="8922"/>
    <cellStyle name="Accent5 - 40% 2 3 2 2" xfId="8923"/>
    <cellStyle name="Accent5 - 40% 2 3 3" xfId="8924"/>
    <cellStyle name="Accent5 - 40% 2 4" xfId="8925"/>
    <cellStyle name="Accent5 - 40% 2 4 2" xfId="4281"/>
    <cellStyle name="Accent5 - 40% 2 5" xfId="8926"/>
    <cellStyle name="Accent5 - 40% 3" xfId="944"/>
    <cellStyle name="Accent5 - 40% 3 2" xfId="3785"/>
    <cellStyle name="Accent5 - 40% 3 2 2" xfId="8927"/>
    <cellStyle name="Accent5 - 40% 3 2 2 2" xfId="8928"/>
    <cellStyle name="Accent5 - 40% 3 2 3" xfId="8929"/>
    <cellStyle name="Accent5 - 40% 3 3" xfId="8930"/>
    <cellStyle name="Accent5 - 40% 3 3 2" xfId="8931"/>
    <cellStyle name="Accent5 - 40% 3 4" xfId="8932"/>
    <cellStyle name="Accent5 - 40% 4" xfId="3788"/>
    <cellStyle name="Accent5 - 40% 4 2" xfId="8933"/>
    <cellStyle name="Accent5 - 40% 4 2 2" xfId="8934"/>
    <cellStyle name="Accent5 - 40% 4 3" xfId="8935"/>
    <cellStyle name="Accent5 - 40% 5" xfId="8936"/>
    <cellStyle name="Accent5 - 40% 5 2" xfId="8937"/>
    <cellStyle name="Accent5 - 40% 6" xfId="8939"/>
    <cellStyle name="Accent5 - 60%" xfId="3915"/>
    <cellStyle name="Accent5 - 60% 2" xfId="8940"/>
    <cellStyle name="Accent5 - 60% 2 2" xfId="8941"/>
    <cellStyle name="Accent5 - 60% 2 2 2" xfId="8943"/>
    <cellStyle name="Accent5 - 60% 2 2 2 2" xfId="8946"/>
    <cellStyle name="Accent5 - 60% 2 2 2 2 2" xfId="8948"/>
    <cellStyle name="Accent5 - 60% 2 2 2 3" xfId="8949"/>
    <cellStyle name="Accent5 - 60% 2 2 3" xfId="8951"/>
    <cellStyle name="Accent5 - 60% 2 2 3 2" xfId="8953"/>
    <cellStyle name="Accent5 - 60% 2 2 4" xfId="8955"/>
    <cellStyle name="Accent5 - 60% 2 3" xfId="8957"/>
    <cellStyle name="Accent5 - 60% 2 3 2" xfId="8958"/>
    <cellStyle name="Accent5 - 60% 2 3 2 2" xfId="8961"/>
    <cellStyle name="Accent5 - 60% 2 3 3" xfId="8963"/>
    <cellStyle name="Accent5 - 60% 2 4" xfId="8966"/>
    <cellStyle name="Accent5 - 60% 2 4 2" xfId="5712"/>
    <cellStyle name="Accent5 - 60% 2 5" xfId="8968"/>
    <cellStyle name="Accent5 - 60% 3" xfId="8970"/>
    <cellStyle name="Accent5 - 60% 3 2" xfId="8972"/>
    <cellStyle name="Accent5 - 60% 3 2 2" xfId="8973"/>
    <cellStyle name="Accent5 - 60% 3 2 2 2" xfId="8975"/>
    <cellStyle name="Accent5 - 60% 3 2 3" xfId="8977"/>
    <cellStyle name="Accent5 - 60% 3 3" xfId="8980"/>
    <cellStyle name="Accent5 - 60% 3 3 2" xfId="8982"/>
    <cellStyle name="Accent5 - 60% 3 4" xfId="8985"/>
    <cellStyle name="Accent5 - 60% 4" xfId="8988"/>
    <cellStyle name="Accent5 - 60% 4 2" xfId="8990"/>
    <cellStyle name="Accent5 - 60% 4 2 2" xfId="8991"/>
    <cellStyle name="Accent5 - 60% 4 3" xfId="8993"/>
    <cellStyle name="Accent5 - 60% 5" xfId="8995"/>
    <cellStyle name="Accent5 - 60% 5 2" xfId="8997"/>
    <cellStyle name="Accent5 - 60% 6" xfId="8998"/>
    <cellStyle name="Accent5 10" xfId="9001"/>
    <cellStyle name="Accent5 10 2" xfId="9002"/>
    <cellStyle name="Accent5 11" xfId="9004"/>
    <cellStyle name="Accent5 12" xfId="9005"/>
    <cellStyle name="Accent5 13" xfId="9006"/>
    <cellStyle name="Accent5 14" xfId="9008"/>
    <cellStyle name="Accent5 15" xfId="9010"/>
    <cellStyle name="Accent5 16" xfId="9011"/>
    <cellStyle name="Accent5 17" xfId="3480"/>
    <cellStyle name="Accent5 2" xfId="9012"/>
    <cellStyle name="Accent5 2 2" xfId="9013"/>
    <cellStyle name="Accent5 2 2 2" xfId="9014"/>
    <cellStyle name="Accent5 2 2 2 2" xfId="9015"/>
    <cellStyle name="Accent5 2 2 2 2 2" xfId="9016"/>
    <cellStyle name="Accent5 2 2 2 3" xfId="6595"/>
    <cellStyle name="Accent5 2 2 3" xfId="4771"/>
    <cellStyle name="Accent5 2 2 3 2" xfId="4996"/>
    <cellStyle name="Accent5 2 2 4" xfId="5000"/>
    <cellStyle name="Accent5 2 3" xfId="9018"/>
    <cellStyle name="Accent5 2 3 2" xfId="9019"/>
    <cellStyle name="Accent5 2 3 2 2" xfId="9021"/>
    <cellStyle name="Accent5 2 3 3" xfId="4778"/>
    <cellStyle name="Accent5 2 4" xfId="9023"/>
    <cellStyle name="Accent5 2 4 2" xfId="9024"/>
    <cellStyle name="Accent5 2 5" xfId="9025"/>
    <cellStyle name="Accent5 3" xfId="9026"/>
    <cellStyle name="Accent5 3 2" xfId="9027"/>
    <cellStyle name="Accent5 3 2 2" xfId="9028"/>
    <cellStyle name="Accent5 3 2 2 2" xfId="9029"/>
    <cellStyle name="Accent5 3 2 2 2 2" xfId="8353"/>
    <cellStyle name="Accent5 3 2 2 3" xfId="6974"/>
    <cellStyle name="Accent5 3 2 3" xfId="9030"/>
    <cellStyle name="Accent5 3 2 3 2" xfId="9031"/>
    <cellStyle name="Accent5 3 2 4" xfId="9032"/>
    <cellStyle name="Accent5 3 3" xfId="9033"/>
    <cellStyle name="Accent5 3 3 2" xfId="9034"/>
    <cellStyle name="Accent5 3 3 2 2" xfId="9036"/>
    <cellStyle name="Accent5 3 3 3" xfId="9038"/>
    <cellStyle name="Accent5 3 4" xfId="6933"/>
    <cellStyle name="Accent5 3 4 2" xfId="6935"/>
    <cellStyle name="Accent5 3 5" xfId="6938"/>
    <cellStyle name="Accent5 4" xfId="8117"/>
    <cellStyle name="Accent5 4 2" xfId="9040"/>
    <cellStyle name="Accent5 4 2 2" xfId="9041"/>
    <cellStyle name="Accent5 4 2 2 2" xfId="9042"/>
    <cellStyle name="Accent5 4 2 2 2 2" xfId="9043"/>
    <cellStyle name="Accent5 4 2 2 3" xfId="7311"/>
    <cellStyle name="Accent5 4 2 3" xfId="9044"/>
    <cellStyle name="Accent5 4 2 3 2" xfId="9045"/>
    <cellStyle name="Accent5 4 2 4" xfId="9046"/>
    <cellStyle name="Accent5 4 3" xfId="5002"/>
    <cellStyle name="Accent5 4 3 2" xfId="9047"/>
    <cellStyle name="Accent5 4 3 2 2" xfId="9049"/>
    <cellStyle name="Accent5 4 3 3" xfId="9050"/>
    <cellStyle name="Accent5 4 4" xfId="6943"/>
    <cellStyle name="Accent5 4 4 2" xfId="9052"/>
    <cellStyle name="Accent5 4 5" xfId="9054"/>
    <cellStyle name="Accent5 5" xfId="9055"/>
    <cellStyle name="Accent5 5 2" xfId="9056"/>
    <cellStyle name="Accent5 5 2 2" xfId="9057"/>
    <cellStyle name="Accent5 5 2 2 2" xfId="9058"/>
    <cellStyle name="Accent5 5 2 2 2 2" xfId="9059"/>
    <cellStyle name="Accent5 5 2 2 3" xfId="7621"/>
    <cellStyle name="Accent5 5 2 3" xfId="9060"/>
    <cellStyle name="Accent5 5 2 3 2" xfId="9061"/>
    <cellStyle name="Accent5 5 2 4" xfId="9062"/>
    <cellStyle name="Accent5 5 3" xfId="847"/>
    <cellStyle name="Accent5 5 3 2" xfId="9063"/>
    <cellStyle name="Accent5 5 3 2 2" xfId="9064"/>
    <cellStyle name="Accent5 5 3 3" xfId="9065"/>
    <cellStyle name="Accent5 5 4" xfId="6946"/>
    <cellStyle name="Accent5 5 4 2" xfId="9066"/>
    <cellStyle name="Accent5 5 5" xfId="9068"/>
    <cellStyle name="Accent5 6" xfId="9069"/>
    <cellStyle name="Accent5 6 2" xfId="9070"/>
    <cellStyle name="Accent5 6 2 2" xfId="9071"/>
    <cellStyle name="Accent5 6 2 2 2" xfId="9072"/>
    <cellStyle name="Accent5 6 2 3" xfId="9073"/>
    <cellStyle name="Accent5 6 3" xfId="9074"/>
    <cellStyle name="Accent5 6 3 2" xfId="9075"/>
    <cellStyle name="Accent5 6 4" xfId="9077"/>
    <cellStyle name="Accent5 7" xfId="9078"/>
    <cellStyle name="Accent5 7 2" xfId="9079"/>
    <cellStyle name="Accent5 7 2 2" xfId="9081"/>
    <cellStyle name="Accent5 7 2 2 2" xfId="9083"/>
    <cellStyle name="Accent5 7 2 3" xfId="9084"/>
    <cellStyle name="Accent5 7 3" xfId="9085"/>
    <cellStyle name="Accent5 7 3 2" xfId="9087"/>
    <cellStyle name="Accent5 7 4" xfId="9088"/>
    <cellStyle name="Accent5 8" xfId="9089"/>
    <cellStyle name="Accent5 8 2" xfId="9090"/>
    <cellStyle name="Accent5 8 2 2" xfId="9092"/>
    <cellStyle name="Accent5 8 3" xfId="9093"/>
    <cellStyle name="Accent5 9" xfId="9095"/>
    <cellStyle name="Accent5 9 2" xfId="9096"/>
    <cellStyle name="Accent5 9 2 2" xfId="9098"/>
    <cellStyle name="Accent5 9 3" xfId="9099"/>
    <cellStyle name="Accent6" xfId="9100"/>
    <cellStyle name="Accent6 - 20%" xfId="9101"/>
    <cellStyle name="Accent6 - 20% 2" xfId="9103"/>
    <cellStyle name="Accent6 - 20% 2 2" xfId="9104"/>
    <cellStyle name="Accent6 - 20% 2 2 2" xfId="9105"/>
    <cellStyle name="Accent6 - 20% 2 2 2 2" xfId="9107"/>
    <cellStyle name="Accent6 - 20% 2 2 2 2 2" xfId="9108"/>
    <cellStyle name="Accent6 - 20% 2 2 2 3" xfId="937"/>
    <cellStyle name="Accent6 - 20% 2 2 3" xfId="9110"/>
    <cellStyle name="Accent6 - 20% 2 2 3 2" xfId="9112"/>
    <cellStyle name="Accent6 - 20% 2 2 4" xfId="9113"/>
    <cellStyle name="Accent6 - 20% 2 3" xfId="9114"/>
    <cellStyle name="Accent6 - 20% 2 3 2" xfId="9115"/>
    <cellStyle name="Accent6 - 20% 2 3 2 2" xfId="9117"/>
    <cellStyle name="Accent6 - 20% 2 3 3" xfId="9118"/>
    <cellStyle name="Accent6 - 20% 2 4" xfId="9119"/>
    <cellStyle name="Accent6 - 20% 2 4 2" xfId="9120"/>
    <cellStyle name="Accent6 - 20% 2 5" xfId="9121"/>
    <cellStyle name="Accent6 - 20% 3" xfId="9123"/>
    <cellStyle name="Accent6 - 20% 3 2" xfId="9124"/>
    <cellStyle name="Accent6 - 20% 3 2 2" xfId="9126"/>
    <cellStyle name="Accent6 - 20% 3 2 2 2" xfId="9128"/>
    <cellStyle name="Accent6 - 20% 3 2 3" xfId="9129"/>
    <cellStyle name="Accent6 - 20% 3 3" xfId="9130"/>
    <cellStyle name="Accent6 - 20% 3 3 2" xfId="9132"/>
    <cellStyle name="Accent6 - 20% 3 4" xfId="9133"/>
    <cellStyle name="Accent6 - 20% 4" xfId="9134"/>
    <cellStyle name="Accent6 - 20% 4 2" xfId="9135"/>
    <cellStyle name="Accent6 - 20% 4 2 2" xfId="9136"/>
    <cellStyle name="Accent6 - 20% 4 3" xfId="9137"/>
    <cellStyle name="Accent6 - 20% 5" xfId="9138"/>
    <cellStyle name="Accent6 - 20% 5 2" xfId="8380"/>
    <cellStyle name="Accent6 - 20% 6" xfId="9139"/>
    <cellStyle name="Accent6 - 40%" xfId="9140"/>
    <cellStyle name="Accent6 - 40% 2" xfId="9142"/>
    <cellStyle name="Accent6 - 40% 2 2" xfId="9144"/>
    <cellStyle name="Accent6 - 40% 2 2 2" xfId="9145"/>
    <cellStyle name="Accent6 - 40% 2 2 2 2" xfId="9146"/>
    <cellStyle name="Accent6 - 40% 2 2 2 2 2" xfId="9147"/>
    <cellStyle name="Accent6 - 40% 2 2 2 3" xfId="2276"/>
    <cellStyle name="Accent6 - 40% 2 2 3" xfId="9148"/>
    <cellStyle name="Accent6 - 40% 2 2 3 2" xfId="9149"/>
    <cellStyle name="Accent6 - 40% 2 2 4" xfId="9150"/>
    <cellStyle name="Accent6 - 40% 2 3" xfId="9152"/>
    <cellStyle name="Accent6 - 40% 2 3 2" xfId="9153"/>
    <cellStyle name="Accent6 - 40% 2 3 2 2" xfId="9155"/>
    <cellStyle name="Accent6 - 40% 2 3 3" xfId="9156"/>
    <cellStyle name="Accent6 - 40% 2 4" xfId="9157"/>
    <cellStyle name="Accent6 - 40% 2 4 2" xfId="9158"/>
    <cellStyle name="Accent6 - 40% 2 5" xfId="9160"/>
    <cellStyle name="Accent6 - 40% 3" xfId="9162"/>
    <cellStyle name="Accent6 - 40% 3 2" xfId="9164"/>
    <cellStyle name="Accent6 - 40% 3 2 2" xfId="9165"/>
    <cellStyle name="Accent6 - 40% 3 2 2 2" xfId="9166"/>
    <cellStyle name="Accent6 - 40% 3 2 3" xfId="9167"/>
    <cellStyle name="Accent6 - 40% 3 3" xfId="9168"/>
    <cellStyle name="Accent6 - 40% 3 3 2" xfId="9169"/>
    <cellStyle name="Accent6 - 40% 3 4" xfId="9170"/>
    <cellStyle name="Accent6 - 40% 4" xfId="9171"/>
    <cellStyle name="Accent6 - 40% 4 2" xfId="9172"/>
    <cellStyle name="Accent6 - 40% 4 2 2" xfId="9173"/>
    <cellStyle name="Accent6 - 40% 4 3" xfId="9175"/>
    <cellStyle name="Accent6 - 40% 5" xfId="9176"/>
    <cellStyle name="Accent6 - 40% 5 2" xfId="9177"/>
    <cellStyle name="Accent6 - 40% 6" xfId="9178"/>
    <cellStyle name="Accent6 - 60%" xfId="9179"/>
    <cellStyle name="Accent6 - 60% 2" xfId="9181"/>
    <cellStyle name="Accent6 - 60% 2 2" xfId="9182"/>
    <cellStyle name="Accent6 - 60% 2 2 2" xfId="9183"/>
    <cellStyle name="Accent6 - 60% 2 2 2 2" xfId="9185"/>
    <cellStyle name="Accent6 - 60% 2 2 2 2 2" xfId="9187"/>
    <cellStyle name="Accent6 - 60% 2 2 2 3" xfId="3500"/>
    <cellStyle name="Accent6 - 60% 2 2 3" xfId="9190"/>
    <cellStyle name="Accent6 - 60% 2 2 3 2" xfId="9191"/>
    <cellStyle name="Accent6 - 60% 2 2 4" xfId="9192"/>
    <cellStyle name="Accent6 - 60% 2 3" xfId="9193"/>
    <cellStyle name="Accent6 - 60% 2 3 2" xfId="9194"/>
    <cellStyle name="Accent6 - 60% 2 3 2 2" xfId="9195"/>
    <cellStyle name="Accent6 - 60% 2 3 3" xfId="9196"/>
    <cellStyle name="Accent6 - 60% 2 4" xfId="9197"/>
    <cellStyle name="Accent6 - 60% 2 4 2" xfId="9198"/>
    <cellStyle name="Accent6 - 60% 2 5" xfId="9199"/>
    <cellStyle name="Accent6 - 60% 3" xfId="9201"/>
    <cellStyle name="Accent6 - 60% 3 2" xfId="9202"/>
    <cellStyle name="Accent6 - 60% 3 2 2" xfId="9203"/>
    <cellStyle name="Accent6 - 60% 3 2 2 2" xfId="9204"/>
    <cellStyle name="Accent6 - 60% 3 2 3" xfId="9205"/>
    <cellStyle name="Accent6 - 60% 3 3" xfId="9206"/>
    <cellStyle name="Accent6 - 60% 3 3 2" xfId="9207"/>
    <cellStyle name="Accent6 - 60% 3 4" xfId="9208"/>
    <cellStyle name="Accent6 - 60% 4" xfId="9209"/>
    <cellStyle name="Accent6 - 60% 4 2" xfId="9210"/>
    <cellStyle name="Accent6 - 60% 4 2 2" xfId="1029"/>
    <cellStyle name="Accent6 - 60% 4 3" xfId="9211"/>
    <cellStyle name="Accent6 - 60% 5" xfId="9212"/>
    <cellStyle name="Accent6 - 60% 5 2" xfId="9213"/>
    <cellStyle name="Accent6 - 60% 6" xfId="9214"/>
    <cellStyle name="Accent6 10" xfId="9215"/>
    <cellStyle name="Accent6 10 2" xfId="9217"/>
    <cellStyle name="Accent6 11" xfId="9220"/>
    <cellStyle name="Accent6 12" xfId="9222"/>
    <cellStyle name="Accent6 13" xfId="9224"/>
    <cellStyle name="Accent6 14" xfId="9226"/>
    <cellStyle name="Accent6 15" xfId="9229"/>
    <cellStyle name="Accent6 16" xfId="9231"/>
    <cellStyle name="Accent6 17" xfId="9232"/>
    <cellStyle name="Accent6 2" xfId="9234"/>
    <cellStyle name="Accent6 2 2" xfId="9235"/>
    <cellStyle name="Accent6 2 2 2" xfId="9236"/>
    <cellStyle name="Accent6 2 2 2 2" xfId="9237"/>
    <cellStyle name="Accent6 2 2 2 2 2" xfId="9238"/>
    <cellStyle name="Accent6 2 2 2 3" xfId="9239"/>
    <cellStyle name="Accent6 2 2 3" xfId="4840"/>
    <cellStyle name="Accent6 2 2 3 2" xfId="5257"/>
    <cellStyle name="Accent6 2 2 4" xfId="5259"/>
    <cellStyle name="Accent6 2 3" xfId="9240"/>
    <cellStyle name="Accent6 2 3 2" xfId="9241"/>
    <cellStyle name="Accent6 2 3 2 2" xfId="9243"/>
    <cellStyle name="Accent6 2 3 3" xfId="4847"/>
    <cellStyle name="Accent6 2 4" xfId="9245"/>
    <cellStyle name="Accent6 2 4 2" xfId="9246"/>
    <cellStyle name="Accent6 2 5" xfId="9247"/>
    <cellStyle name="Accent6 3" xfId="9248"/>
    <cellStyle name="Accent6 3 2" xfId="9250"/>
    <cellStyle name="Accent6 3 2 2" xfId="3824"/>
    <cellStyle name="Accent6 3 2 2 2" xfId="3999"/>
    <cellStyle name="Accent6 3 2 2 2 2" xfId="9252"/>
    <cellStyle name="Accent6 3 2 2 3" xfId="9253"/>
    <cellStyle name="Accent6 3 2 3" xfId="4001"/>
    <cellStyle name="Accent6 3 2 3 2" xfId="9254"/>
    <cellStyle name="Accent6 3 2 4" xfId="9255"/>
    <cellStyle name="Accent6 3 3" xfId="9256"/>
    <cellStyle name="Accent6 3 3 2" xfId="9257"/>
    <cellStyle name="Accent6 3 3 2 2" xfId="9259"/>
    <cellStyle name="Accent6 3 3 3" xfId="9262"/>
    <cellStyle name="Accent6 3 4" xfId="6951"/>
    <cellStyle name="Accent6 3 4 2" xfId="6953"/>
    <cellStyle name="Accent6 3 5" xfId="6956"/>
    <cellStyle name="Accent6 4" xfId="9264"/>
    <cellStyle name="Accent6 4 2" xfId="9266"/>
    <cellStyle name="Accent6 4 2 2" xfId="9268"/>
    <cellStyle name="Accent6 4 2 2 2" xfId="9269"/>
    <cellStyle name="Accent6 4 2 2 2 2" xfId="9270"/>
    <cellStyle name="Accent6 4 2 2 3" xfId="9271"/>
    <cellStyle name="Accent6 4 2 3" xfId="9272"/>
    <cellStyle name="Accent6 4 2 3 2" xfId="122"/>
    <cellStyle name="Accent6 4 2 4" xfId="9273"/>
    <cellStyle name="Accent6 4 3" xfId="9274"/>
    <cellStyle name="Accent6 4 3 2" xfId="9275"/>
    <cellStyle name="Accent6 4 3 2 2" xfId="9277"/>
    <cellStyle name="Accent6 4 3 3" xfId="9278"/>
    <cellStyle name="Accent6 4 4" xfId="6962"/>
    <cellStyle name="Accent6 4 4 2" xfId="9280"/>
    <cellStyle name="Accent6 4 5" xfId="9282"/>
    <cellStyle name="Accent6 5" xfId="9283"/>
    <cellStyle name="Accent6 5 2" xfId="9285"/>
    <cellStyle name="Accent6 5 2 2" xfId="9286"/>
    <cellStyle name="Accent6 5 2 2 2" xfId="9287"/>
    <cellStyle name="Accent6 5 2 2 2 2" xfId="9288"/>
    <cellStyle name="Accent6 5 2 2 3" xfId="9290"/>
    <cellStyle name="Accent6 5 2 3" xfId="9291"/>
    <cellStyle name="Accent6 5 2 3 2" xfId="9292"/>
    <cellStyle name="Accent6 5 2 4" xfId="9293"/>
    <cellStyle name="Accent6 5 3" xfId="9294"/>
    <cellStyle name="Accent6 5 3 2" xfId="9295"/>
    <cellStyle name="Accent6 5 3 2 2" xfId="9296"/>
    <cellStyle name="Accent6 5 3 3" xfId="9297"/>
    <cellStyle name="Accent6 5 4" xfId="9298"/>
    <cellStyle name="Accent6 5 4 2" xfId="9299"/>
    <cellStyle name="Accent6 5 5" xfId="9300"/>
    <cellStyle name="Accent6 6" xfId="8535"/>
    <cellStyle name="Accent6 6 2" xfId="9301"/>
    <cellStyle name="Accent6 6 2 2" xfId="9303"/>
    <cellStyle name="Accent6 6 2 2 2" xfId="9305"/>
    <cellStyle name="Accent6 6 2 3" xfId="9306"/>
    <cellStyle name="Accent6 6 3" xfId="9308"/>
    <cellStyle name="Accent6 6 3 2" xfId="9309"/>
    <cellStyle name="Accent6 6 4" xfId="9311"/>
    <cellStyle name="Accent6 7" xfId="9312"/>
    <cellStyle name="Accent6 7 2" xfId="9313"/>
    <cellStyle name="Accent6 7 2 2" xfId="9314"/>
    <cellStyle name="Accent6 7 2 2 2" xfId="9316"/>
    <cellStyle name="Accent6 7 2 3" xfId="9317"/>
    <cellStyle name="Accent6 7 3" xfId="9318"/>
    <cellStyle name="Accent6 7 3 2" xfId="9319"/>
    <cellStyle name="Accent6 7 4" xfId="9320"/>
    <cellStyle name="Accent6 8" xfId="9321"/>
    <cellStyle name="Accent6 8 2" xfId="9322"/>
    <cellStyle name="Accent6 8 2 2" xfId="9323"/>
    <cellStyle name="Accent6 8 3" xfId="9324"/>
    <cellStyle name="Accent6 9" xfId="9325"/>
    <cellStyle name="Accent6 9 2" xfId="9326"/>
    <cellStyle name="Accent6 9 2 2" xfId="9327"/>
    <cellStyle name="Accent6 9 3" xfId="9328"/>
    <cellStyle name="args.style" xfId="2773"/>
    <cellStyle name="Comma [0]_!!!GO" xfId="9329"/>
    <cellStyle name="comma zerodec" xfId="9331"/>
    <cellStyle name="Comma_!!!GO" xfId="9332"/>
    <cellStyle name="Currency [0]_!!!GO" xfId="8151"/>
    <cellStyle name="Currency_!!!GO" xfId="9333"/>
    <cellStyle name="Currency1" xfId="9334"/>
    <cellStyle name="Date" xfId="9335"/>
    <cellStyle name="Dollar (zero dec)" xfId="9336"/>
    <cellStyle name="Grey" xfId="9337"/>
    <cellStyle name="Header1" xfId="9338"/>
    <cellStyle name="Header2" xfId="9339"/>
    <cellStyle name="HeaderStyle" xfId="9340"/>
    <cellStyle name="Input [yellow]" xfId="9342"/>
    <cellStyle name="Input Cells" xfId="9343"/>
    <cellStyle name="Linked Cells" xfId="9345"/>
    <cellStyle name="Millares [0]_96 Risk" xfId="9346"/>
    <cellStyle name="Millares_96 Risk" xfId="4808"/>
    <cellStyle name="Milliers [0]_!!!GO" xfId="9347"/>
    <cellStyle name="Milliers_!!!GO" xfId="3088"/>
    <cellStyle name="Moneda [0]_96 Risk" xfId="9349"/>
    <cellStyle name="Moneda_96 Risk" xfId="9350"/>
    <cellStyle name="Mon閠aire [0]_!!!GO" xfId="9351"/>
    <cellStyle name="Mon閠aire_!!!GO" xfId="9352"/>
    <cellStyle name="New Times Roman" xfId="9353"/>
    <cellStyle name="no dec" xfId="3826"/>
    <cellStyle name="Normal - Style1" xfId="9354"/>
    <cellStyle name="Normal_!!!GO" xfId="9355"/>
    <cellStyle name="per.style" xfId="9357"/>
    <cellStyle name="Percent [2]" xfId="9359"/>
    <cellStyle name="Percent_!!!GO" xfId="9360"/>
    <cellStyle name="Pourcentage_pldt" xfId="9362"/>
    <cellStyle name="PSChar" xfId="9365"/>
    <cellStyle name="PSDate" xfId="6981"/>
    <cellStyle name="PSDec" xfId="9367"/>
    <cellStyle name="PSHeading" xfId="9368"/>
    <cellStyle name="PSInt" xfId="9370"/>
    <cellStyle name="PSSpacer" xfId="9371"/>
    <cellStyle name="sstot" xfId="9372"/>
    <cellStyle name="Standard_AREAS" xfId="9373"/>
    <cellStyle name="t" xfId="9374"/>
    <cellStyle name="t_HVAC Equipment (3)" xfId="9375"/>
    <cellStyle name="捠壿 [0.00]_Region Orders (2)" xfId="9378"/>
    <cellStyle name="捠壿_Region Orders (2)" xfId="9379"/>
    <cellStyle name="编号" xfId="9381"/>
    <cellStyle name="标题 1 2" xfId="9382"/>
    <cellStyle name="标题 1 2 2" xfId="9383"/>
    <cellStyle name="标题 1 2 2 2" xfId="9384"/>
    <cellStyle name="标题 1 2 2 2 2" xfId="9385"/>
    <cellStyle name="标题 1 2 2 2 2 2" xfId="9386"/>
    <cellStyle name="标题 1 2 2 2 2 2 2" xfId="9388"/>
    <cellStyle name="标题 1 2 2 2 2 2 2 2" xfId="9391"/>
    <cellStyle name="标题 1 2 2 2 2 2 3" xfId="9392"/>
    <cellStyle name="标题 1 2 2 2 2 2 3 2" xfId="9394"/>
    <cellStyle name="标题 1 2 2 2 2 2 4" xfId="9395"/>
    <cellStyle name="标题 1 2 2 2 2 3" xfId="9396"/>
    <cellStyle name="标题 1 2 2 2 2 3 2" xfId="9397"/>
    <cellStyle name="标题 1 2 2 2 2 4" xfId="9398"/>
    <cellStyle name="标题 1 2 2 2 2 4 2" xfId="9400"/>
    <cellStyle name="标题 1 2 2 2 2 5" xfId="9401"/>
    <cellStyle name="标题 1 2 2 2 3" xfId="9404"/>
    <cellStyle name="标题 1 2 2 2 3 2" xfId="9405"/>
    <cellStyle name="标题 1 2 2 2 4" xfId="9406"/>
    <cellStyle name="标题 1 2 2 3" xfId="9407"/>
    <cellStyle name="标题 1 2 2 3 2" xfId="9408"/>
    <cellStyle name="标题 1 2 2 3 2 2" xfId="9409"/>
    <cellStyle name="标题 1 2 2 3 2 2 2" xfId="9410"/>
    <cellStyle name="标题 1 2 2 3 2 3" xfId="9412"/>
    <cellStyle name="标题 1 2 2 3 2 3 2" xfId="9413"/>
    <cellStyle name="标题 1 2 2 3 2 4" xfId="9414"/>
    <cellStyle name="标题 1 2 2 3 3" xfId="9416"/>
    <cellStyle name="标题 1 2 2 3 3 2" xfId="9417"/>
    <cellStyle name="标题 1 2 2 3 4" xfId="9418"/>
    <cellStyle name="标题 1 2 2 3 4 2" xfId="9419"/>
    <cellStyle name="标题 1 2 2 3 5" xfId="9420"/>
    <cellStyle name="标题 1 2 2 4" xfId="9421"/>
    <cellStyle name="标题 1 2 2 4 2" xfId="9422"/>
    <cellStyle name="标题 1 2 2 4 2 2" xfId="9424"/>
    <cellStyle name="标题 1 2 2 4 3" xfId="9425"/>
    <cellStyle name="标题 1 2 2 4 3 2" xfId="9426"/>
    <cellStyle name="标题 1 2 2 4 4" xfId="9427"/>
    <cellStyle name="标题 1 2 2 5" xfId="9428"/>
    <cellStyle name="标题 1 2 2 5 2" xfId="9429"/>
    <cellStyle name="标题 1 2 2 6" xfId="9431"/>
    <cellStyle name="标题 1 2 3" xfId="9432"/>
    <cellStyle name="标题 1 2 3 2" xfId="9433"/>
    <cellStyle name="标题 1 2 3 2 2" xfId="9434"/>
    <cellStyle name="标题 1 2 3 2 2 2" xfId="9435"/>
    <cellStyle name="标题 1 2 3 2 3" xfId="9437"/>
    <cellStyle name="标题 1 2 3 2 3 2" xfId="9438"/>
    <cellStyle name="标题 1 2 3 2 4" xfId="9439"/>
    <cellStyle name="标题 1 2 3 3" xfId="9440"/>
    <cellStyle name="标题 1 2 3 3 2" xfId="9441"/>
    <cellStyle name="标题 1 2 3 4" xfId="9442"/>
    <cellStyle name="标题 1 2 3 4 2" xfId="9443"/>
    <cellStyle name="标题 1 2 3 5" xfId="9445"/>
    <cellStyle name="标题 1 2 4" xfId="9446"/>
    <cellStyle name="标题 1 2 4 2" xfId="9448"/>
    <cellStyle name="标题 1 2 5" xfId="9450"/>
    <cellStyle name="标题 1 3" xfId="3166"/>
    <cellStyle name="标题 1 3 2" xfId="3170"/>
    <cellStyle name="标题 1 3 2 2" xfId="3173"/>
    <cellStyle name="标题 1 3 2 2 2" xfId="9452"/>
    <cellStyle name="标题 1 3 2 2 2 2" xfId="9454"/>
    <cellStyle name="标题 1 3 2 2 2 2 2" xfId="9457"/>
    <cellStyle name="标题 1 3 2 2 2 2 2 2" xfId="9460"/>
    <cellStyle name="标题 1 3 2 2 2 2 3" xfId="9462"/>
    <cellStyle name="标题 1 3 2 2 2 2 3 2" xfId="9464"/>
    <cellStyle name="标题 1 3 2 2 2 2 4" xfId="9466"/>
    <cellStyle name="标题 1 3 2 2 2 3" xfId="9469"/>
    <cellStyle name="标题 1 3 2 2 2 3 2" xfId="9471"/>
    <cellStyle name="标题 1 3 2 2 2 4" xfId="9474"/>
    <cellStyle name="标题 1 3 2 2 2 4 2" xfId="9476"/>
    <cellStyle name="标题 1 3 2 2 2 5" xfId="9479"/>
    <cellStyle name="标题 1 3 2 2 3" xfId="6775"/>
    <cellStyle name="标题 1 3 2 2 3 2" xfId="9482"/>
    <cellStyle name="标题 1 3 2 2 4" xfId="9485"/>
    <cellStyle name="标题 1 3 2 3" xfId="9487"/>
    <cellStyle name="标题 1 3 2 3 2" xfId="9488"/>
    <cellStyle name="标题 1 3 2 3 2 2" xfId="9490"/>
    <cellStyle name="标题 1 3 2 3 2 2 2" xfId="9492"/>
    <cellStyle name="标题 1 3 2 3 2 3" xfId="9495"/>
    <cellStyle name="标题 1 3 2 3 2 3 2" xfId="9497"/>
    <cellStyle name="标题 1 3 2 3 2 4" xfId="9501"/>
    <cellStyle name="标题 1 3 2 3 3" xfId="6779"/>
    <cellStyle name="标题 1 3 2 3 3 2" xfId="9502"/>
    <cellStyle name="标题 1 3 2 3 4" xfId="9504"/>
    <cellStyle name="标题 1 3 2 3 4 2" xfId="9506"/>
    <cellStyle name="标题 1 3 2 3 5" xfId="9507"/>
    <cellStyle name="标题 1 3 2 4" xfId="9509"/>
    <cellStyle name="标题 1 3 2 4 2" xfId="9510"/>
    <cellStyle name="标题 1 3 2 4 2 2" xfId="9512"/>
    <cellStyle name="标题 1 3 2 4 3" xfId="9514"/>
    <cellStyle name="标题 1 3 2 4 3 2" xfId="9516"/>
    <cellStyle name="标题 1 3 2 4 4" xfId="9517"/>
    <cellStyle name="标题 1 3 2 5" xfId="9519"/>
    <cellStyle name="标题 1 3 2 5 2" xfId="9520"/>
    <cellStyle name="标题 1 3 2 6" xfId="9522"/>
    <cellStyle name="标题 1 3 3" xfId="3176"/>
    <cellStyle name="标题 1 3 3 2" xfId="3178"/>
    <cellStyle name="标题 1 3 3 2 2" xfId="9523"/>
    <cellStyle name="标题 1 3 3 2 2 2" xfId="9524"/>
    <cellStyle name="标题 1 3 3 2 3" xfId="9526"/>
    <cellStyle name="标题 1 3 3 2 3 2" xfId="9528"/>
    <cellStyle name="标题 1 3 3 2 4" xfId="9530"/>
    <cellStyle name="标题 1 3 3 3" xfId="9532"/>
    <cellStyle name="标题 1 3 3 3 2" xfId="9533"/>
    <cellStyle name="标题 1 3 3 4" xfId="9534"/>
    <cellStyle name="标题 1 3 3 4 2" xfId="9535"/>
    <cellStyle name="标题 1 3 3 5" xfId="9536"/>
    <cellStyle name="标题 1 3 4" xfId="3182"/>
    <cellStyle name="标题 1 3 4 2" xfId="9537"/>
    <cellStyle name="标题 1 3 5" xfId="9538"/>
    <cellStyle name="标题 1 4" xfId="3186"/>
    <cellStyle name="标题 1 4 2" xfId="3189"/>
    <cellStyle name="标题 1 4 2 2" xfId="9540"/>
    <cellStyle name="标题 1 4 2 2 2" xfId="9541"/>
    <cellStyle name="标题 1 4 2 2 2 2" xfId="9542"/>
    <cellStyle name="标题 1 4 2 2 2 2 2" xfId="9543"/>
    <cellStyle name="标题 1 4 2 2 2 3" xfId="9544"/>
    <cellStyle name="标题 1 4 2 2 2 3 2" xfId="9545"/>
    <cellStyle name="标题 1 4 2 2 2 4" xfId="9546"/>
    <cellStyle name="标题 1 4 2 2 3" xfId="9547"/>
    <cellStyle name="标题 1 4 2 2 3 2" xfId="9548"/>
    <cellStyle name="标题 1 4 2 2 4" xfId="9549"/>
    <cellStyle name="标题 1 4 2 2 4 2" xfId="9550"/>
    <cellStyle name="标题 1 4 2 2 5" xfId="9551"/>
    <cellStyle name="标题 1 4 2 3" xfId="9552"/>
    <cellStyle name="标题 1 4 2 3 2" xfId="9553"/>
    <cellStyle name="标题 1 4 2 4" xfId="9554"/>
    <cellStyle name="标题 1 4 3" xfId="9555"/>
    <cellStyle name="标题 1 4 3 2" xfId="9556"/>
    <cellStyle name="标题 1 4 3 2 2" xfId="9557"/>
    <cellStyle name="标题 1 4 3 2 2 2" xfId="9558"/>
    <cellStyle name="标题 1 4 3 2 2 2 2" xfId="9559"/>
    <cellStyle name="标题 1 4 3 2 2 3" xfId="9561"/>
    <cellStyle name="标题 1 4 3 2 2 3 2" xfId="9563"/>
    <cellStyle name="标题 1 4 3 2 2 4" xfId="9566"/>
    <cellStyle name="标题 1 4 3 2 3" xfId="9568"/>
    <cellStyle name="标题 1 4 3 2 3 2" xfId="9570"/>
    <cellStyle name="标题 1 4 3 2 4" xfId="9572"/>
    <cellStyle name="标题 1 4 3 2 4 2" xfId="9574"/>
    <cellStyle name="标题 1 4 3 2 5" xfId="9576"/>
    <cellStyle name="标题 1 4 3 3" xfId="9578"/>
    <cellStyle name="标题 1 4 3 3 2" xfId="9579"/>
    <cellStyle name="标题 1 4 3 3 2 2" xfId="9580"/>
    <cellStyle name="标题 1 4 3 3 3" xfId="9581"/>
    <cellStyle name="标题 1 4 3 3 3 2" xfId="9583"/>
    <cellStyle name="标题 1 4 3 3 4" xfId="9584"/>
    <cellStyle name="标题 1 4 3 4" xfId="9586"/>
    <cellStyle name="标题 1 4 3 4 2" xfId="9587"/>
    <cellStyle name="标题 1 4 3 5" xfId="9588"/>
    <cellStyle name="标题 1 4 3 5 2" xfId="9589"/>
    <cellStyle name="标题 1 4 3 6" xfId="9590"/>
    <cellStyle name="标题 1 4 4" xfId="9591"/>
    <cellStyle name="标题 1 4 4 2" xfId="9593"/>
    <cellStyle name="标题 1 4 4 2 2" xfId="9594"/>
    <cellStyle name="标题 1 4 4 2 2 2" xfId="9596"/>
    <cellStyle name="标题 1 4 4 2 3" xfId="9597"/>
    <cellStyle name="标题 1 4 4 2 3 2" xfId="9599"/>
    <cellStyle name="标题 1 4 4 2 4" xfId="9600"/>
    <cellStyle name="标题 1 4 4 3" xfId="9601"/>
    <cellStyle name="标题 1 4 4 3 2" xfId="9602"/>
    <cellStyle name="标题 1 4 4 4" xfId="9604"/>
    <cellStyle name="标题 1 4 4 4 2" xfId="9605"/>
    <cellStyle name="标题 1 4 4 5" xfId="9606"/>
    <cellStyle name="标题 1 4 5" xfId="9607"/>
    <cellStyle name="标题 1 4 5 2" xfId="9609"/>
    <cellStyle name="标题 1 4 5 2 2" xfId="9611"/>
    <cellStyle name="标题 1 4 5 3" xfId="9613"/>
    <cellStyle name="标题 1 4 5 3 2" xfId="9614"/>
    <cellStyle name="标题 1 4 5 4" xfId="9615"/>
    <cellStyle name="标题 1 4 6" xfId="9617"/>
    <cellStyle name="标题 1 4 6 2" xfId="9618"/>
    <cellStyle name="标题 1 4 7" xfId="9619"/>
    <cellStyle name="标题 1 5" xfId="3192"/>
    <cellStyle name="标题 1 5 2" xfId="71"/>
    <cellStyle name="标题 1 5 2 2" xfId="9620"/>
    <cellStyle name="标题 1 5 2 2 2" xfId="2791"/>
    <cellStyle name="标题 1 5 2 2 2 2" xfId="9621"/>
    <cellStyle name="标题 1 5 2 2 2 2 2" xfId="9622"/>
    <cellStyle name="标题 1 5 2 2 2 3" xfId="9624"/>
    <cellStyle name="标题 1 5 2 2 2 3 2" xfId="9625"/>
    <cellStyle name="标题 1 5 2 2 2 4" xfId="9626"/>
    <cellStyle name="标题 1 5 2 2 3" xfId="9627"/>
    <cellStyle name="标题 1 5 2 2 3 2" xfId="9628"/>
    <cellStyle name="标题 1 5 2 2 4" xfId="9629"/>
    <cellStyle name="标题 1 5 2 2 4 2" xfId="9630"/>
    <cellStyle name="标题 1 5 2 2 5" xfId="9631"/>
    <cellStyle name="标题 1 5 2 3" xfId="9632"/>
    <cellStyle name="标题 1 5 2 3 2" xfId="2854"/>
    <cellStyle name="标题 1 5 2 4" xfId="9633"/>
    <cellStyle name="标题 1 5 3" xfId="9634"/>
    <cellStyle name="标题 1 5 3 2" xfId="9635"/>
    <cellStyle name="标题 1 5 3 2 2" xfId="2930"/>
    <cellStyle name="标题 1 5 3 2 2 2" xfId="9636"/>
    <cellStyle name="标题 1 5 3 2 2 2 2" xfId="9637"/>
    <cellStyle name="标题 1 5 3 2 2 3" xfId="9638"/>
    <cellStyle name="标题 1 5 3 2 2 3 2" xfId="9639"/>
    <cellStyle name="标题 1 5 3 2 2 4" xfId="9640"/>
    <cellStyle name="标题 1 5 3 2 3" xfId="9641"/>
    <cellStyle name="标题 1 5 3 2 3 2" xfId="9642"/>
    <cellStyle name="标题 1 5 3 2 4" xfId="9643"/>
    <cellStyle name="标题 1 5 3 2 4 2" xfId="9644"/>
    <cellStyle name="标题 1 5 3 2 5" xfId="9645"/>
    <cellStyle name="标题 1 5 3 3" xfId="9646"/>
    <cellStyle name="标题 1 5 3 3 2" xfId="2984"/>
    <cellStyle name="标题 1 5 3 3 2 2" xfId="2990"/>
    <cellStyle name="标题 1 5 3 3 3" xfId="2994"/>
    <cellStyle name="标题 1 5 3 3 3 2" xfId="9647"/>
    <cellStyle name="标题 1 5 3 3 4" xfId="2998"/>
    <cellStyle name="标题 1 5 3 4" xfId="9648"/>
    <cellStyle name="标题 1 5 3 4 2" xfId="2661"/>
    <cellStyle name="标题 1 5 3 5" xfId="9649"/>
    <cellStyle name="标题 1 5 3 5 2" xfId="9650"/>
    <cellStyle name="标题 1 5 3 6" xfId="3406"/>
    <cellStyle name="标题 1 5 4" xfId="9651"/>
    <cellStyle name="标题 1 5 4 2" xfId="9652"/>
    <cellStyle name="标题 1 5 4 2 2" xfId="9653"/>
    <cellStyle name="标题 1 5 4 2 2 2" xfId="9655"/>
    <cellStyle name="标题 1 5 4 2 3" xfId="9657"/>
    <cellStyle name="标题 1 5 4 2 3 2" xfId="9659"/>
    <cellStyle name="标题 1 5 4 2 4" xfId="9660"/>
    <cellStyle name="标题 1 5 4 3" xfId="9662"/>
    <cellStyle name="标题 1 5 4 3 2" xfId="9663"/>
    <cellStyle name="标题 1 5 4 4" xfId="9664"/>
    <cellStyle name="标题 1 5 4 4 2" xfId="9666"/>
    <cellStyle name="标题 1 5 4 5" xfId="9667"/>
    <cellStyle name="标题 1 5 5" xfId="9669"/>
    <cellStyle name="标题 1 5 5 2" xfId="9670"/>
    <cellStyle name="标题 1 5 5 2 2" xfId="9671"/>
    <cellStyle name="标题 1 5 5 3" xfId="9672"/>
    <cellStyle name="标题 1 5 5 3 2" xfId="9673"/>
    <cellStyle name="标题 1 5 5 4" xfId="9674"/>
    <cellStyle name="标题 1 5 6" xfId="9676"/>
    <cellStyle name="标题 1 5 6 2" xfId="9677"/>
    <cellStyle name="标题 1 5 7" xfId="9678"/>
    <cellStyle name="标题 1 6" xfId="872"/>
    <cellStyle name="标题 1 6 2" xfId="9679"/>
    <cellStyle name="标题 1 6 2 2" xfId="7693"/>
    <cellStyle name="标题 1 6 2 2 2" xfId="7695"/>
    <cellStyle name="标题 1 6 2 3" xfId="7697"/>
    <cellStyle name="标题 1 6 2 3 2" xfId="9680"/>
    <cellStyle name="标题 1 6 2 4" xfId="9681"/>
    <cellStyle name="标题 1 6 3" xfId="9682"/>
    <cellStyle name="标题 1 6 3 2" xfId="9683"/>
    <cellStyle name="标题 1 6 4" xfId="9684"/>
    <cellStyle name="标题 1 6 4 2" xfId="9685"/>
    <cellStyle name="标题 1 6 5" xfId="9686"/>
    <cellStyle name="标题 1 7" xfId="9687"/>
    <cellStyle name="标题 1 7 2" xfId="9688"/>
    <cellStyle name="标题 1 7 2 2" xfId="7736"/>
    <cellStyle name="标题 1 7 2 2 2" xfId="7738"/>
    <cellStyle name="标题 1 7 2 3" xfId="7740"/>
    <cellStyle name="标题 1 7 2 3 2" xfId="9689"/>
    <cellStyle name="标题 1 7 2 4" xfId="9690"/>
    <cellStyle name="标题 1 7 3" xfId="9691"/>
    <cellStyle name="标题 1 7 3 2" xfId="7748"/>
    <cellStyle name="标题 1 7 4" xfId="9692"/>
    <cellStyle name="标题 1 8" xfId="9693"/>
    <cellStyle name="标题 1 8 2" xfId="9694"/>
    <cellStyle name="标题 1 8 2 2" xfId="7093"/>
    <cellStyle name="标题 1 8 3" xfId="9695"/>
    <cellStyle name="标题 1 8 3 2" xfId="9696"/>
    <cellStyle name="标题 1 8 4" xfId="7506"/>
    <cellStyle name="标题 1 9" xfId="9697"/>
    <cellStyle name="标题 1 9 2" xfId="9700"/>
    <cellStyle name="标题 1 9 2 2" xfId="9701"/>
    <cellStyle name="标题 1 9 3" xfId="9702"/>
    <cellStyle name="标题 10" xfId="9703"/>
    <cellStyle name="标题 10 2" xfId="426"/>
    <cellStyle name="标题 10 2 2" xfId="5817"/>
    <cellStyle name="标题 10 2 2 2" xfId="8646"/>
    <cellStyle name="标题 10 2 3" xfId="8679"/>
    <cellStyle name="标题 10 2 3 2" xfId="8681"/>
    <cellStyle name="标题 10 2 4" xfId="8697"/>
    <cellStyle name="标题 10 3" xfId="5819"/>
    <cellStyle name="标题 10 3 2" xfId="9704"/>
    <cellStyle name="标题 10 4" xfId="9705"/>
    <cellStyle name="标题 11" xfId="9706"/>
    <cellStyle name="标题 11 2" xfId="5287"/>
    <cellStyle name="标题 11 2 2" xfId="9707"/>
    <cellStyle name="标题 11 3" xfId="9709"/>
    <cellStyle name="标题 11 3 2" xfId="9710"/>
    <cellStyle name="标题 11 4" xfId="9712"/>
    <cellStyle name="标题 12" xfId="4575"/>
    <cellStyle name="标题 12 2" xfId="4578"/>
    <cellStyle name="标题 12 2 2" xfId="4202"/>
    <cellStyle name="标题 12 3" xfId="4593"/>
    <cellStyle name="标题 2 2" xfId="9713"/>
    <cellStyle name="标题 2 2 2" xfId="9715"/>
    <cellStyle name="标题 2 2 2 2" xfId="9717"/>
    <cellStyle name="标题 2 2 2 2 2" xfId="9718"/>
    <cellStyle name="标题 2 2 2 2 2 2" xfId="9720"/>
    <cellStyle name="标题 2 2 2 2 2 2 2" xfId="9722"/>
    <cellStyle name="标题 2 2 2 2 2 2 2 2" xfId="9723"/>
    <cellStyle name="标题 2 2 2 2 2 2 3" xfId="9724"/>
    <cellStyle name="标题 2 2 2 2 2 2 3 2" xfId="9725"/>
    <cellStyle name="标题 2 2 2 2 2 2 4" xfId="9726"/>
    <cellStyle name="标题 2 2 2 2 2 3" xfId="9727"/>
    <cellStyle name="标题 2 2 2 2 2 3 2" xfId="9728"/>
    <cellStyle name="标题 2 2 2 2 2 4" xfId="9729"/>
    <cellStyle name="标题 2 2 2 2 2 4 2" xfId="9730"/>
    <cellStyle name="标题 2 2 2 2 2 5" xfId="9731"/>
    <cellStyle name="标题 2 2 2 2 3" xfId="9732"/>
    <cellStyle name="标题 2 2 2 2 3 2" xfId="9733"/>
    <cellStyle name="标题 2 2 2 2 4" xfId="9735"/>
    <cellStyle name="标题 2 2 2 3" xfId="9736"/>
    <cellStyle name="标题 2 2 2 3 2" xfId="9737"/>
    <cellStyle name="标题 2 2 2 3 2 2" xfId="9739"/>
    <cellStyle name="标题 2 2 2 3 2 2 2" xfId="9740"/>
    <cellStyle name="标题 2 2 2 3 2 3" xfId="9741"/>
    <cellStyle name="标题 2 2 2 3 2 3 2" xfId="9742"/>
    <cellStyle name="标题 2 2 2 3 2 4" xfId="9743"/>
    <cellStyle name="标题 2 2 2 3 3" xfId="9744"/>
    <cellStyle name="标题 2 2 2 3 3 2" xfId="9745"/>
    <cellStyle name="标题 2 2 2 3 4" xfId="9746"/>
    <cellStyle name="标题 2 2 2 3 4 2" xfId="9747"/>
    <cellStyle name="标题 2 2 2 3 5" xfId="9748"/>
    <cellStyle name="标题 2 2 2 4" xfId="9749"/>
    <cellStyle name="标题 2 2 2 4 2" xfId="9750"/>
    <cellStyle name="标题 2 2 2 4 2 2" xfId="9751"/>
    <cellStyle name="标题 2 2 2 4 3" xfId="9752"/>
    <cellStyle name="标题 2 2 2 4 3 2" xfId="9753"/>
    <cellStyle name="标题 2 2 2 4 4" xfId="9754"/>
    <cellStyle name="标题 2 2 2 5" xfId="9755"/>
    <cellStyle name="标题 2 2 2 5 2" xfId="9756"/>
    <cellStyle name="标题 2 2 2 6" xfId="108"/>
    <cellStyle name="标题 2 2 3" xfId="9757"/>
    <cellStyle name="标题 2 2 3 2" xfId="9759"/>
    <cellStyle name="标题 2 2 3 2 2" xfId="9760"/>
    <cellStyle name="标题 2 2 3 2 2 2" xfId="9761"/>
    <cellStyle name="标题 2 2 3 2 3" xfId="9763"/>
    <cellStyle name="标题 2 2 3 2 3 2" xfId="9764"/>
    <cellStyle name="标题 2 2 3 2 4" xfId="9766"/>
    <cellStyle name="标题 2 2 3 3" xfId="9767"/>
    <cellStyle name="标题 2 2 3 3 2" xfId="9768"/>
    <cellStyle name="标题 2 2 3 4" xfId="9769"/>
    <cellStyle name="标题 2 2 3 4 2" xfId="9770"/>
    <cellStyle name="标题 2 2 3 5" xfId="9771"/>
    <cellStyle name="标题 2 2 4" xfId="9772"/>
    <cellStyle name="标题 2 2 4 2" xfId="9774"/>
    <cellStyle name="标题 2 2 5" xfId="9776"/>
    <cellStyle name="标题 2 3" xfId="3200"/>
    <cellStyle name="标题 2 3 2" xfId="9778"/>
    <cellStyle name="标题 2 3 2 2" xfId="9779"/>
    <cellStyle name="标题 2 3 2 2 2" xfId="9781"/>
    <cellStyle name="标题 2 3 2 2 2 2" xfId="9782"/>
    <cellStyle name="标题 2 3 2 2 2 2 2" xfId="9783"/>
    <cellStyle name="标题 2 3 2 2 2 2 2 2" xfId="9785"/>
    <cellStyle name="标题 2 3 2 2 2 2 3" xfId="9786"/>
    <cellStyle name="标题 2 3 2 2 2 2 3 2" xfId="9787"/>
    <cellStyle name="标题 2 3 2 2 2 2 4" xfId="9788"/>
    <cellStyle name="标题 2 3 2 2 2 3" xfId="9789"/>
    <cellStyle name="标题 2 3 2 2 2 3 2" xfId="9790"/>
    <cellStyle name="标题 2 3 2 2 2 4" xfId="6576"/>
    <cellStyle name="标题 2 3 2 2 2 4 2" xfId="6578"/>
    <cellStyle name="标题 2 3 2 2 2 5" xfId="6580"/>
    <cellStyle name="标题 2 3 2 2 3" xfId="6795"/>
    <cellStyle name="标题 2 3 2 2 3 2" xfId="9792"/>
    <cellStyle name="标题 2 3 2 2 4" xfId="9793"/>
    <cellStyle name="标题 2 3 2 3" xfId="9794"/>
    <cellStyle name="标题 2 3 2 3 2" xfId="9795"/>
    <cellStyle name="标题 2 3 2 3 2 2" xfId="9796"/>
    <cellStyle name="标题 2 3 2 3 2 2 2" xfId="9797"/>
    <cellStyle name="标题 2 3 2 3 2 3" xfId="9799"/>
    <cellStyle name="标题 2 3 2 3 2 3 2" xfId="9800"/>
    <cellStyle name="标题 2 3 2 3 2 4" xfId="6588"/>
    <cellStyle name="标题 2 3 2 3 3" xfId="6798"/>
    <cellStyle name="标题 2 3 2 3 3 2" xfId="9802"/>
    <cellStyle name="标题 2 3 2 3 4" xfId="9803"/>
    <cellStyle name="标题 2 3 2 3 4 2" xfId="9804"/>
    <cellStyle name="标题 2 3 2 3 5" xfId="8529"/>
    <cellStyle name="标题 2 3 2 4" xfId="9806"/>
    <cellStyle name="标题 2 3 2 4 2" xfId="9807"/>
    <cellStyle name="标题 2 3 2 4 2 2" xfId="9808"/>
    <cellStyle name="标题 2 3 2 4 3" xfId="9809"/>
    <cellStyle name="标题 2 3 2 4 3 2" xfId="9810"/>
    <cellStyle name="标题 2 3 2 4 4" xfId="9811"/>
    <cellStyle name="标题 2 3 2 5" xfId="9812"/>
    <cellStyle name="标题 2 3 2 5 2" xfId="9813"/>
    <cellStyle name="标题 2 3 2 6" xfId="3056"/>
    <cellStyle name="标题 2 3 3" xfId="9814"/>
    <cellStyle name="标题 2 3 3 2" xfId="9815"/>
    <cellStyle name="标题 2 3 3 2 2" xfId="9249"/>
    <cellStyle name="标题 2 3 3 2 2 2" xfId="9251"/>
    <cellStyle name="标题 2 3 3 2 3" xfId="9265"/>
    <cellStyle name="标题 2 3 3 2 3 2" xfId="9267"/>
    <cellStyle name="标题 2 3 3 2 4" xfId="9284"/>
    <cellStyle name="标题 2 3 3 3" xfId="9817"/>
    <cellStyle name="标题 2 3 3 3 2" xfId="9818"/>
    <cellStyle name="标题 2 3 3 4" xfId="9819"/>
    <cellStyle name="标题 2 3 3 4 2" xfId="9820"/>
    <cellStyle name="标题 2 3 3 5" xfId="9821"/>
    <cellStyle name="标题 2 3 4" xfId="9822"/>
    <cellStyle name="标题 2 3 4 2" xfId="9824"/>
    <cellStyle name="标题 2 3 5" xfId="9826"/>
    <cellStyle name="标题 2 4" xfId="9828"/>
    <cellStyle name="标题 2 4 2" xfId="9830"/>
    <cellStyle name="标题 2 4 2 2" xfId="9831"/>
    <cellStyle name="标题 2 4 2 2 2" xfId="9833"/>
    <cellStyle name="标题 2 4 2 2 2 2" xfId="9834"/>
    <cellStyle name="标题 2 4 2 2 2 2 2" xfId="9835"/>
    <cellStyle name="标题 2 4 2 2 2 3" xfId="9836"/>
    <cellStyle name="标题 2 4 2 2 2 3 2" xfId="9838"/>
    <cellStyle name="标题 2 4 2 2 2 4" xfId="9840"/>
    <cellStyle name="标题 2 4 2 2 3" xfId="9842"/>
    <cellStyle name="标题 2 4 2 2 3 2" xfId="9843"/>
    <cellStyle name="标题 2 4 2 2 4" xfId="9844"/>
    <cellStyle name="标题 2 4 2 2 4 2" xfId="9845"/>
    <cellStyle name="标题 2 4 2 2 5" xfId="8545"/>
    <cellStyle name="标题 2 4 2 3" xfId="9846"/>
    <cellStyle name="标题 2 4 2 3 2" xfId="9847"/>
    <cellStyle name="标题 2 4 2 4" xfId="9848"/>
    <cellStyle name="标题 2 4 3" xfId="9849"/>
    <cellStyle name="标题 2 4 3 2" xfId="9851"/>
    <cellStyle name="标题 2 4 3 2 2" xfId="9852"/>
    <cellStyle name="标题 2 4 3 2 2 2" xfId="9854"/>
    <cellStyle name="标题 2 4 3 2 2 2 2" xfId="9857"/>
    <cellStyle name="标题 2 4 3 2 2 3" xfId="9859"/>
    <cellStyle name="标题 2 4 3 2 2 3 2" xfId="9861"/>
    <cellStyle name="标题 2 4 3 2 2 4" xfId="8250"/>
    <cellStyle name="标题 2 4 3 2 3" xfId="9863"/>
    <cellStyle name="标题 2 4 3 2 3 2" xfId="9865"/>
    <cellStyle name="标题 2 4 3 2 4" xfId="9867"/>
    <cellStyle name="标题 2 4 3 2 4 2" xfId="9869"/>
    <cellStyle name="标题 2 4 3 2 5" xfId="9871"/>
    <cellStyle name="标题 2 4 3 3" xfId="9873"/>
    <cellStyle name="标题 2 4 3 3 2" xfId="9874"/>
    <cellStyle name="标题 2 4 3 3 2 2" xfId="9876"/>
    <cellStyle name="标题 2 4 3 3 3" xfId="9880"/>
    <cellStyle name="标题 2 4 3 3 3 2" xfId="9882"/>
    <cellStyle name="标题 2 4 3 3 4" xfId="9884"/>
    <cellStyle name="标题 2 4 3 4" xfId="9886"/>
    <cellStyle name="标题 2 4 3 4 2" xfId="9887"/>
    <cellStyle name="标题 2 4 3 5" xfId="9889"/>
    <cellStyle name="标题 2 4 3 5 2" xfId="9890"/>
    <cellStyle name="标题 2 4 3 6" xfId="9891"/>
    <cellStyle name="标题 2 4 4" xfId="9892"/>
    <cellStyle name="标题 2 4 4 2" xfId="9895"/>
    <cellStyle name="标题 2 4 4 2 2" xfId="9896"/>
    <cellStyle name="标题 2 4 4 2 2 2" xfId="9898"/>
    <cellStyle name="标题 2 4 4 2 3" xfId="8742"/>
    <cellStyle name="标题 2 4 4 2 3 2" xfId="8744"/>
    <cellStyle name="标题 2 4 4 2 4" xfId="8746"/>
    <cellStyle name="标题 2 4 4 3" xfId="9900"/>
    <cellStyle name="标题 2 4 4 3 2" xfId="9901"/>
    <cellStyle name="标题 2 4 4 4" xfId="9903"/>
    <cellStyle name="标题 2 4 4 4 2" xfId="9904"/>
    <cellStyle name="标题 2 4 4 5" xfId="9905"/>
    <cellStyle name="标题 2 4 5" xfId="9906"/>
    <cellStyle name="标题 2 4 5 2" xfId="9908"/>
    <cellStyle name="标题 2 4 5 2 2" xfId="9909"/>
    <cellStyle name="标题 2 4 5 3" xfId="9911"/>
    <cellStyle name="标题 2 4 5 3 2" xfId="9912"/>
    <cellStyle name="标题 2 4 5 4" xfId="9913"/>
    <cellStyle name="标题 2 4 6" xfId="9914"/>
    <cellStyle name="标题 2 4 6 2" xfId="9915"/>
    <cellStyle name="标题 2 4 7" xfId="9916"/>
    <cellStyle name="标题 2 5" xfId="9917"/>
    <cellStyle name="标题 2 5 2" xfId="9918"/>
    <cellStyle name="标题 2 5 2 2" xfId="9919"/>
    <cellStyle name="标题 2 5 2 2 2" xfId="8488"/>
    <cellStyle name="标题 2 5 2 2 2 2" xfId="9921"/>
    <cellStyle name="标题 2 5 2 2 2 2 2" xfId="9923"/>
    <cellStyle name="标题 2 5 2 2 2 3" xfId="9924"/>
    <cellStyle name="标题 2 5 2 2 2 3 2" xfId="9925"/>
    <cellStyle name="标题 2 5 2 2 2 4" xfId="9926"/>
    <cellStyle name="标题 2 5 2 2 3" xfId="9927"/>
    <cellStyle name="标题 2 5 2 2 3 2" xfId="9929"/>
    <cellStyle name="标题 2 5 2 2 4" xfId="9930"/>
    <cellStyle name="标题 2 5 2 2 4 2" xfId="9931"/>
    <cellStyle name="标题 2 5 2 2 5" xfId="9932"/>
    <cellStyle name="标题 2 5 2 3" xfId="9933"/>
    <cellStyle name="标题 2 5 2 3 2" xfId="9935"/>
    <cellStyle name="标题 2 5 2 4" xfId="9936"/>
    <cellStyle name="标题 2 5 3" xfId="9938"/>
    <cellStyle name="标题 2 5 3 2" xfId="9940"/>
    <cellStyle name="标题 2 5 3 2 2" xfId="9943"/>
    <cellStyle name="标题 2 5 3 2 2 2" xfId="9945"/>
    <cellStyle name="标题 2 5 3 2 2 2 2" xfId="9946"/>
    <cellStyle name="标题 2 5 3 2 2 3" xfId="9947"/>
    <cellStyle name="标题 2 5 3 2 2 3 2" xfId="9948"/>
    <cellStyle name="标题 2 5 3 2 2 4" xfId="9949"/>
    <cellStyle name="标题 2 5 3 2 3" xfId="9950"/>
    <cellStyle name="标题 2 5 3 2 3 2" xfId="9952"/>
    <cellStyle name="标题 2 5 3 2 4" xfId="2255"/>
    <cellStyle name="标题 2 5 3 2 4 2" xfId="9953"/>
    <cellStyle name="标题 2 5 3 2 5" xfId="9954"/>
    <cellStyle name="标题 2 5 3 3" xfId="9955"/>
    <cellStyle name="标题 2 5 3 3 2" xfId="9957"/>
    <cellStyle name="标题 2 5 3 3 2 2" xfId="9959"/>
    <cellStyle name="标题 2 5 3 3 3" xfId="9960"/>
    <cellStyle name="标题 2 5 3 3 3 2" xfId="9962"/>
    <cellStyle name="标题 2 5 3 3 4" xfId="2261"/>
    <cellStyle name="标题 2 5 3 4" xfId="9963"/>
    <cellStyle name="标题 2 5 3 4 2" xfId="9965"/>
    <cellStyle name="标题 2 5 3 5" xfId="9966"/>
    <cellStyle name="标题 2 5 3 5 2" xfId="9968"/>
    <cellStyle name="标题 2 5 3 6" xfId="9969"/>
    <cellStyle name="标题 2 5 4" xfId="9970"/>
    <cellStyle name="标题 2 5 4 2" xfId="9973"/>
    <cellStyle name="标题 2 5 4 2 2" xfId="9976"/>
    <cellStyle name="标题 2 5 4 2 2 2" xfId="9978"/>
    <cellStyle name="标题 2 5 4 2 3" xfId="8762"/>
    <cellStyle name="标题 2 5 4 2 3 2" xfId="9979"/>
    <cellStyle name="标题 2 5 4 2 4" xfId="9980"/>
    <cellStyle name="标题 2 5 4 3" xfId="9981"/>
    <cellStyle name="标题 2 5 4 3 2" xfId="9982"/>
    <cellStyle name="标题 2 5 4 4" xfId="9983"/>
    <cellStyle name="标题 2 5 4 4 2" xfId="9984"/>
    <cellStyle name="标题 2 5 4 5" xfId="9985"/>
    <cellStyle name="标题 2 5 5" xfId="9986"/>
    <cellStyle name="标题 2 5 5 2" xfId="9988"/>
    <cellStyle name="标题 2 5 5 2 2" xfId="9990"/>
    <cellStyle name="标题 2 5 5 3" xfId="9991"/>
    <cellStyle name="标题 2 5 5 3 2" xfId="9992"/>
    <cellStyle name="标题 2 5 5 4" xfId="9993"/>
    <cellStyle name="标题 2 5 6" xfId="9994"/>
    <cellStyle name="标题 2 5 6 2" xfId="9995"/>
    <cellStyle name="标题 2 5 7" xfId="9996"/>
    <cellStyle name="标题 2 6" xfId="9997"/>
    <cellStyle name="标题 2 6 2" xfId="9998"/>
    <cellStyle name="标题 2 6 2 2" xfId="7787"/>
    <cellStyle name="标题 2 6 2 2 2" xfId="7790"/>
    <cellStyle name="标题 2 6 2 3" xfId="7793"/>
    <cellStyle name="标题 2 6 2 3 2" xfId="9999"/>
    <cellStyle name="标题 2 6 2 4" xfId="10001"/>
    <cellStyle name="标题 2 6 3" xfId="10004"/>
    <cellStyle name="标题 2 6 3 2" xfId="7806"/>
    <cellStyle name="标题 2 6 4" xfId="10005"/>
    <cellStyle name="标题 2 6 4 2" xfId="2096"/>
    <cellStyle name="标题 2 6 5" xfId="10006"/>
    <cellStyle name="标题 2 7" xfId="10007"/>
    <cellStyle name="标题 2 7 2" xfId="10008"/>
    <cellStyle name="标题 2 7 2 2" xfId="10009"/>
    <cellStyle name="标题 2 7 2 2 2" xfId="10010"/>
    <cellStyle name="标题 2 7 2 3" xfId="10011"/>
    <cellStyle name="标题 2 7 2 3 2" xfId="10013"/>
    <cellStyle name="标题 2 7 2 4" xfId="10014"/>
    <cellStyle name="标题 2 7 3" xfId="10016"/>
    <cellStyle name="标题 2 7 3 2" xfId="10017"/>
    <cellStyle name="标题 2 7 4" xfId="10019"/>
    <cellStyle name="标题 2 8" xfId="10020"/>
    <cellStyle name="标题 2 8 2" xfId="10021"/>
    <cellStyle name="标题 2 8 2 2" xfId="10022"/>
    <cellStyle name="标题 2 8 3" xfId="10023"/>
    <cellStyle name="标题 2 8 3 2" xfId="10024"/>
    <cellStyle name="标题 2 8 4" xfId="193"/>
    <cellStyle name="标题 2 9" xfId="10025"/>
    <cellStyle name="标题 2 9 2" xfId="1104"/>
    <cellStyle name="标题 2 9 2 2" xfId="10027"/>
    <cellStyle name="标题 2 9 3" xfId="3698"/>
    <cellStyle name="标题 3 2" xfId="10028"/>
    <cellStyle name="标题 3 2 2" xfId="10030"/>
    <cellStyle name="标题 3 2 2 2" xfId="10032"/>
    <cellStyle name="标题 3 2 2 2 2" xfId="7008"/>
    <cellStyle name="标题 3 2 2 2 2 2" xfId="7011"/>
    <cellStyle name="标题 3 2 2 2 2 2 2" xfId="6658"/>
    <cellStyle name="标题 3 2 2 2 2 2 2 2" xfId="6661"/>
    <cellStyle name="标题 3 2 2 2 2 2 3" xfId="6663"/>
    <cellStyle name="标题 3 2 2 2 2 2 3 2" xfId="10033"/>
    <cellStyle name="标题 3 2 2 2 2 2 4" xfId="10034"/>
    <cellStyle name="标题 3 2 2 2 2 3" xfId="10035"/>
    <cellStyle name="标题 3 2 2 2 2 3 2" xfId="6677"/>
    <cellStyle name="标题 3 2 2 2 2 4" xfId="10036"/>
    <cellStyle name="标题 3 2 2 2 2 4 2" xfId="6685"/>
    <cellStyle name="标题 3 2 2 2 2 5" xfId="10038"/>
    <cellStyle name="标题 3 2 2 2 3" xfId="7013"/>
    <cellStyle name="标题 3 2 2 2 3 2" xfId="10040"/>
    <cellStyle name="标题 3 2 2 2 4" xfId="10041"/>
    <cellStyle name="标题 3 2 2 3" xfId="10043"/>
    <cellStyle name="标题 3 2 2 3 2" xfId="10044"/>
    <cellStyle name="标题 3 2 2 3 2 2" xfId="10047"/>
    <cellStyle name="标题 3 2 2 3 2 2 2" xfId="6761"/>
    <cellStyle name="标题 3 2 2 3 2 3" xfId="10050"/>
    <cellStyle name="标题 3 2 2 3 2 3 2" xfId="10053"/>
    <cellStyle name="标题 3 2 2 3 2 4" xfId="10055"/>
    <cellStyle name="标题 3 2 2 3 3" xfId="10058"/>
    <cellStyle name="标题 3 2 2 3 3 2" xfId="10060"/>
    <cellStyle name="标题 3 2 2 3 4" xfId="10062"/>
    <cellStyle name="标题 3 2 2 3 4 2" xfId="10065"/>
    <cellStyle name="标题 3 2 2 3 5" xfId="10067"/>
    <cellStyle name="标题 3 2 2 4" xfId="10070"/>
    <cellStyle name="标题 3 2 2 4 2" xfId="10071"/>
    <cellStyle name="标题 3 2 2 4 2 2" xfId="10073"/>
    <cellStyle name="标题 3 2 2 4 3" xfId="10075"/>
    <cellStyle name="标题 3 2 2 4 3 2" xfId="10077"/>
    <cellStyle name="标题 3 2 2 4 4" xfId="10078"/>
    <cellStyle name="标题 3 2 2 5" xfId="7140"/>
    <cellStyle name="标题 3 2 2 5 2" xfId="7142"/>
    <cellStyle name="标题 3 2 2 6" xfId="7156"/>
    <cellStyle name="标题 3 2 3" xfId="10081"/>
    <cellStyle name="标题 3 2 3 2" xfId="10083"/>
    <cellStyle name="标题 3 2 3 2 2" xfId="10084"/>
    <cellStyle name="标题 3 2 3 2 2 2" xfId="10085"/>
    <cellStyle name="标题 3 2 3 2 3" xfId="10087"/>
    <cellStyle name="标题 3 2 3 2 3 2" xfId="10088"/>
    <cellStyle name="标题 3 2 3 2 4" xfId="10089"/>
    <cellStyle name="标题 3 2 3 3" xfId="10091"/>
    <cellStyle name="标题 3 2 3 3 2" xfId="10092"/>
    <cellStyle name="标题 3 2 3 4" xfId="10094"/>
    <cellStyle name="标题 3 2 3 4 2" xfId="10095"/>
    <cellStyle name="标题 3 2 3 5" xfId="7206"/>
    <cellStyle name="标题 3 2 4" xfId="10097"/>
    <cellStyle name="标题 3 2 4 2" xfId="10099"/>
    <cellStyle name="标题 3 2 5" xfId="10100"/>
    <cellStyle name="标题 3 3" xfId="10102"/>
    <cellStyle name="标题 3 3 2" xfId="10103"/>
    <cellStyle name="标题 3 3 2 2" xfId="10105"/>
    <cellStyle name="标题 3 3 2 2 2" xfId="10106"/>
    <cellStyle name="标题 3 3 2 2 2 2" xfId="10107"/>
    <cellStyle name="标题 3 3 2 2 2 2 2" xfId="10108"/>
    <cellStyle name="标题 3 3 2 2 2 2 2 2" xfId="10109"/>
    <cellStyle name="标题 3 3 2 2 2 2 3" xfId="10110"/>
    <cellStyle name="标题 3 3 2 2 2 2 3 2" xfId="10111"/>
    <cellStyle name="标题 3 3 2 2 2 2 4" xfId="10112"/>
    <cellStyle name="标题 3 3 2 2 2 3" xfId="10113"/>
    <cellStyle name="标题 3 3 2 2 2 3 2" xfId="8467"/>
    <cellStyle name="标题 3 3 2 2 2 4" xfId="10114"/>
    <cellStyle name="标题 3 3 2 2 2 4 2" xfId="10115"/>
    <cellStyle name="标题 3 3 2 2 2 5" xfId="10116"/>
    <cellStyle name="标题 3 3 2 2 3" xfId="10117"/>
    <cellStyle name="标题 3 3 2 2 3 2" xfId="10118"/>
    <cellStyle name="标题 3 3 2 2 4" xfId="10119"/>
    <cellStyle name="标题 3 3 2 3" xfId="10120"/>
    <cellStyle name="标题 3 3 2 3 2" xfId="10121"/>
    <cellStyle name="标题 3 3 2 3 2 2" xfId="10122"/>
    <cellStyle name="标题 3 3 2 3 2 2 2" xfId="10123"/>
    <cellStyle name="标题 3 3 2 3 2 3" xfId="10124"/>
    <cellStyle name="标题 3 3 2 3 2 3 2" xfId="10125"/>
    <cellStyle name="标题 3 3 2 3 2 4" xfId="10126"/>
    <cellStyle name="标题 3 3 2 3 3" xfId="10127"/>
    <cellStyle name="标题 3 3 2 3 3 2" xfId="10128"/>
    <cellStyle name="标题 3 3 2 3 4" xfId="10129"/>
    <cellStyle name="标题 3 3 2 3 4 2" xfId="10130"/>
    <cellStyle name="标题 3 3 2 3 5" xfId="10131"/>
    <cellStyle name="标题 3 3 2 4" xfId="10132"/>
    <cellStyle name="标题 3 3 2 4 2" xfId="10133"/>
    <cellStyle name="标题 3 3 2 4 2 2" xfId="10134"/>
    <cellStyle name="标题 3 3 2 4 3" xfId="10135"/>
    <cellStyle name="标题 3 3 2 4 3 2" xfId="10136"/>
    <cellStyle name="标题 3 3 2 4 4" xfId="10137"/>
    <cellStyle name="标题 3 3 2 5" xfId="7468"/>
    <cellStyle name="标题 3 3 2 5 2" xfId="7470"/>
    <cellStyle name="标题 3 3 2 6" xfId="7489"/>
    <cellStyle name="标题 3 3 3" xfId="10138"/>
    <cellStyle name="标题 3 3 3 2" xfId="10139"/>
    <cellStyle name="标题 3 3 3 2 2" xfId="10140"/>
    <cellStyle name="标题 3 3 3 2 2 2" xfId="10141"/>
    <cellStyle name="标题 3 3 3 2 3" xfId="10143"/>
    <cellStyle name="标题 3 3 3 2 3 2" xfId="10144"/>
    <cellStyle name="标题 3 3 3 2 4" xfId="10147"/>
    <cellStyle name="标题 3 3 3 3" xfId="10148"/>
    <cellStyle name="标题 3 3 3 3 2" xfId="10149"/>
    <cellStyle name="标题 3 3 3 4" xfId="10150"/>
    <cellStyle name="标题 3 3 3 4 2" xfId="10151"/>
    <cellStyle name="标题 3 3 3 5" xfId="7527"/>
    <cellStyle name="标题 3 3 4" xfId="10152"/>
    <cellStyle name="标题 3 3 4 2" xfId="10154"/>
    <cellStyle name="标题 3 3 5" xfId="10155"/>
    <cellStyle name="标题 3 4" xfId="10157"/>
    <cellStyle name="标题 3 4 2" xfId="10158"/>
    <cellStyle name="标题 3 4 2 2" xfId="10159"/>
    <cellStyle name="标题 3 4 2 2 2" xfId="10160"/>
    <cellStyle name="标题 3 4 2 2 2 2" xfId="10161"/>
    <cellStyle name="标题 3 4 2 2 2 2 2" xfId="10162"/>
    <cellStyle name="标题 3 4 2 2 2 3" xfId="10164"/>
    <cellStyle name="标题 3 4 2 2 2 3 2" xfId="8677"/>
    <cellStyle name="标题 3 4 2 2 2 4" xfId="10165"/>
    <cellStyle name="标题 3 4 2 2 3" xfId="10166"/>
    <cellStyle name="标题 3 4 2 2 3 2" xfId="10168"/>
    <cellStyle name="标题 3 4 2 2 4" xfId="10169"/>
    <cellStyle name="标题 3 4 2 2 4 2" xfId="10171"/>
    <cellStyle name="标题 3 4 2 2 5" xfId="10172"/>
    <cellStyle name="标题 3 4 2 3" xfId="10173"/>
    <cellStyle name="标题 3 4 2 3 2" xfId="10174"/>
    <cellStyle name="标题 3 4 2 4" xfId="10175"/>
    <cellStyle name="标题 3 4 3" xfId="10176"/>
    <cellStyle name="标题 3 4 3 2" xfId="10177"/>
    <cellStyle name="标题 3 4 3 2 2" xfId="10178"/>
    <cellStyle name="标题 3 4 3 2 2 2" xfId="10179"/>
    <cellStyle name="标题 3 4 3 2 2 2 2" xfId="10181"/>
    <cellStyle name="标题 3 4 3 2 2 3" xfId="10184"/>
    <cellStyle name="标题 3 4 3 2 2 3 2" xfId="10186"/>
    <cellStyle name="标题 3 4 3 2 2 4" xfId="10187"/>
    <cellStyle name="标题 3 4 3 2 3" xfId="10189"/>
    <cellStyle name="标题 3 4 3 2 3 2" xfId="10190"/>
    <cellStyle name="标题 3 4 3 2 4" xfId="10192"/>
    <cellStyle name="标题 3 4 3 2 4 2" xfId="10193"/>
    <cellStyle name="标题 3 4 3 2 5" xfId="10195"/>
    <cellStyle name="标题 3 4 3 3" xfId="10196"/>
    <cellStyle name="标题 3 4 3 3 2" xfId="10197"/>
    <cellStyle name="标题 3 4 3 3 2 2" xfId="10198"/>
    <cellStyle name="标题 3 4 3 3 3" xfId="10199"/>
    <cellStyle name="标题 3 4 3 3 3 2" xfId="10200"/>
    <cellStyle name="标题 3 4 3 3 4" xfId="10201"/>
    <cellStyle name="标题 3 4 3 4" xfId="10202"/>
    <cellStyle name="标题 3 4 3 4 2" xfId="10203"/>
    <cellStyle name="标题 3 4 3 5" xfId="7892"/>
    <cellStyle name="标题 3 4 3 5 2" xfId="7894"/>
    <cellStyle name="标题 3 4 3 6" xfId="7912"/>
    <cellStyle name="标题 3 4 4" xfId="10204"/>
    <cellStyle name="标题 3 4 4 2" xfId="10205"/>
    <cellStyle name="标题 3 4 4 2 2" xfId="10206"/>
    <cellStyle name="标题 3 4 4 2 2 2" xfId="10207"/>
    <cellStyle name="标题 3 4 4 2 3" xfId="10209"/>
    <cellStyle name="标题 3 4 4 2 3 2" xfId="10210"/>
    <cellStyle name="标题 3 4 4 2 4" xfId="10212"/>
    <cellStyle name="标题 3 4 4 3" xfId="10213"/>
    <cellStyle name="标题 3 4 4 3 2" xfId="10214"/>
    <cellStyle name="标题 3 4 4 4" xfId="10215"/>
    <cellStyle name="标题 3 4 4 4 2" xfId="10216"/>
    <cellStyle name="标题 3 4 4 5" xfId="7959"/>
    <cellStyle name="标题 3 4 5" xfId="10217"/>
    <cellStyle name="标题 3 4 5 2" xfId="10218"/>
    <cellStyle name="标题 3 4 5 2 2" xfId="10219"/>
    <cellStyle name="标题 3 4 5 3" xfId="10220"/>
    <cellStyle name="标题 3 4 5 3 2" xfId="10221"/>
    <cellStyle name="标题 3 4 5 4" xfId="10222"/>
    <cellStyle name="标题 3 4 6" xfId="10223"/>
    <cellStyle name="标题 3 4 6 2" xfId="10224"/>
    <cellStyle name="标题 3 4 7" xfId="10225"/>
    <cellStyle name="标题 3 5" xfId="10226"/>
    <cellStyle name="标题 3 5 2" xfId="10227"/>
    <cellStyle name="标题 3 5 2 2" xfId="10228"/>
    <cellStyle name="标题 3 5 2 2 2" xfId="10229"/>
    <cellStyle name="标题 3 5 2 2 2 2" xfId="10231"/>
    <cellStyle name="标题 3 5 2 2 2 2 2" xfId="10233"/>
    <cellStyle name="标题 3 5 2 2 2 3" xfId="10234"/>
    <cellStyle name="标题 3 5 2 2 2 3 2" xfId="8899"/>
    <cellStyle name="标题 3 5 2 2 2 4" xfId="10235"/>
    <cellStyle name="标题 3 5 2 2 3" xfId="10236"/>
    <cellStyle name="标题 3 5 2 2 3 2" xfId="10237"/>
    <cellStyle name="标题 3 5 2 2 4" xfId="10238"/>
    <cellStyle name="标题 3 5 2 2 4 2" xfId="10239"/>
    <cellStyle name="标题 3 5 2 2 5" xfId="10240"/>
    <cellStyle name="标题 3 5 2 3" xfId="10241"/>
    <cellStyle name="标题 3 5 2 3 2" xfId="10242"/>
    <cellStyle name="标题 3 5 2 4" xfId="10243"/>
    <cellStyle name="标题 3 5 3" xfId="10244"/>
    <cellStyle name="标题 3 5 3 2" xfId="10245"/>
    <cellStyle name="标题 3 5 3 2 2" xfId="10247"/>
    <cellStyle name="标题 3 5 3 2 2 2" xfId="10248"/>
    <cellStyle name="标题 3 5 3 2 2 2 2" xfId="10251"/>
    <cellStyle name="标题 3 5 3 2 2 3" xfId="10252"/>
    <cellStyle name="标题 3 5 3 2 2 3 2" xfId="10253"/>
    <cellStyle name="标题 3 5 3 2 2 4" xfId="10254"/>
    <cellStyle name="标题 3 5 3 2 3" xfId="10255"/>
    <cellStyle name="标题 3 5 3 2 3 2" xfId="10256"/>
    <cellStyle name="标题 3 5 3 2 4" xfId="2290"/>
    <cellStyle name="标题 3 5 3 2 4 2" xfId="10257"/>
    <cellStyle name="标题 3 5 3 2 5" xfId="10258"/>
    <cellStyle name="标题 3 5 3 3" xfId="10259"/>
    <cellStyle name="标题 3 5 3 3 2" xfId="10260"/>
    <cellStyle name="标题 3 5 3 3 2 2" xfId="10261"/>
    <cellStyle name="标题 3 5 3 3 3" xfId="10262"/>
    <cellStyle name="标题 3 5 3 3 3 2" xfId="10263"/>
    <cellStyle name="标题 3 5 3 3 4" xfId="2293"/>
    <cellStyle name="标题 3 5 3 4" xfId="10265"/>
    <cellStyle name="标题 3 5 3 4 2" xfId="10266"/>
    <cellStyle name="标题 3 5 3 5" xfId="10267"/>
    <cellStyle name="标题 3 5 3 5 2" xfId="10268"/>
    <cellStyle name="标题 3 5 3 6" xfId="10269"/>
    <cellStyle name="标题 3 5 4" xfId="10270"/>
    <cellStyle name="标题 3 5 4 2" xfId="10271"/>
    <cellStyle name="标题 3 5 4 2 2" xfId="10273"/>
    <cellStyle name="标题 3 5 4 2 2 2" xfId="10274"/>
    <cellStyle name="标题 3 5 4 2 3" xfId="10276"/>
    <cellStyle name="标题 3 5 4 2 3 2" xfId="10277"/>
    <cellStyle name="标题 3 5 4 2 4" xfId="10279"/>
    <cellStyle name="标题 3 5 4 3" xfId="10280"/>
    <cellStyle name="标题 3 5 4 3 2" xfId="10281"/>
    <cellStyle name="标题 3 5 4 4" xfId="10282"/>
    <cellStyle name="标题 3 5 4 4 2" xfId="10283"/>
    <cellStyle name="标题 3 5 4 5" xfId="7994"/>
    <cellStyle name="标题 3 5 5" xfId="10285"/>
    <cellStyle name="标题 3 5 5 2" xfId="10286"/>
    <cellStyle name="标题 3 5 5 2 2" xfId="134"/>
    <cellStyle name="标题 3 5 5 3" xfId="10287"/>
    <cellStyle name="标题 3 5 5 3 2" xfId="10288"/>
    <cellStyle name="标题 3 5 5 4" xfId="10289"/>
    <cellStyle name="标题 3 5 6" xfId="10290"/>
    <cellStyle name="标题 3 5 6 2" xfId="10291"/>
    <cellStyle name="标题 3 5 7" xfId="10292"/>
    <cellStyle name="标题 3 6" xfId="10293"/>
    <cellStyle name="标题 3 6 2" xfId="10294"/>
    <cellStyle name="标题 3 6 2 2" xfId="10295"/>
    <cellStyle name="标题 3 6 2 2 2" xfId="10296"/>
    <cellStyle name="标题 3 6 2 3" xfId="10297"/>
    <cellStyle name="标题 3 6 2 3 2" xfId="8031"/>
    <cellStyle name="标题 3 6 2 4" xfId="10299"/>
    <cellStyle name="标题 3 6 3" xfId="10301"/>
    <cellStyle name="标题 3 6 3 2" xfId="1410"/>
    <cellStyle name="标题 3 6 4" xfId="10302"/>
    <cellStyle name="标题 3 6 4 2" xfId="2141"/>
    <cellStyle name="标题 3 6 5" xfId="10303"/>
    <cellStyle name="标题 3 7" xfId="10304"/>
    <cellStyle name="标题 3 7 2" xfId="10305"/>
    <cellStyle name="标题 3 7 2 2" xfId="7865"/>
    <cellStyle name="标题 3 7 2 2 2" xfId="10306"/>
    <cellStyle name="标题 3 7 2 3" xfId="10307"/>
    <cellStyle name="标题 3 7 2 3 2" xfId="10309"/>
    <cellStyle name="标题 3 7 2 4" xfId="10310"/>
    <cellStyle name="标题 3 7 3" xfId="10312"/>
    <cellStyle name="标题 3 7 3 2" xfId="10313"/>
    <cellStyle name="标题 3 7 4" xfId="10314"/>
    <cellStyle name="标题 3 8" xfId="10315"/>
    <cellStyle name="标题 3 8 2" xfId="10316"/>
    <cellStyle name="标题 3 8 2 2" xfId="10317"/>
    <cellStyle name="标题 3 8 3" xfId="10318"/>
    <cellStyle name="标题 3 8 3 2" xfId="10319"/>
    <cellStyle name="标题 3 8 4" xfId="10320"/>
    <cellStyle name="标题 3 9" xfId="10321"/>
    <cellStyle name="标题 3 9 2" xfId="1123"/>
    <cellStyle name="标题 3 9 2 2" xfId="2578"/>
    <cellStyle name="标题 3 9 3" xfId="2179"/>
    <cellStyle name="标题 4 2" xfId="10322"/>
    <cellStyle name="标题 4 2 2" xfId="8289"/>
    <cellStyle name="标题 4 2 2 2" xfId="10323"/>
    <cellStyle name="标题 4 2 2 2 2" xfId="10324"/>
    <cellStyle name="标题 4 2 2 2 2 2" xfId="10326"/>
    <cellStyle name="标题 4 2 2 2 2 2 2" xfId="10327"/>
    <cellStyle name="标题 4 2 2 2 2 2 2 2" xfId="2031"/>
    <cellStyle name="标题 4 2 2 2 2 2 3" xfId="10328"/>
    <cellStyle name="标题 4 2 2 2 2 2 3 2" xfId="2058"/>
    <cellStyle name="标题 4 2 2 2 2 2 4" xfId="10329"/>
    <cellStyle name="标题 4 2 2 2 2 3" xfId="10330"/>
    <cellStyle name="标题 4 2 2 2 2 3 2" xfId="10331"/>
    <cellStyle name="标题 4 2 2 2 2 4" xfId="10332"/>
    <cellStyle name="标题 4 2 2 2 2 4 2" xfId="10333"/>
    <cellStyle name="标题 4 2 2 2 2 5" xfId="10334"/>
    <cellStyle name="标题 4 2 2 2 3" xfId="10335"/>
    <cellStyle name="标题 4 2 2 2 3 2" xfId="10337"/>
    <cellStyle name="标题 4 2 2 2 4" xfId="10339"/>
    <cellStyle name="标题 4 2 2 3" xfId="10341"/>
    <cellStyle name="标题 4 2 2 3 2" xfId="10342"/>
    <cellStyle name="标题 4 2 2 3 2 2" xfId="10344"/>
    <cellStyle name="标题 4 2 2 3 2 2 2" xfId="10345"/>
    <cellStyle name="标题 4 2 2 3 2 3" xfId="10346"/>
    <cellStyle name="标题 4 2 2 3 2 3 2" xfId="10347"/>
    <cellStyle name="标题 4 2 2 3 2 4" xfId="10348"/>
    <cellStyle name="标题 4 2 2 3 3" xfId="10349"/>
    <cellStyle name="标题 4 2 2 3 3 2" xfId="10351"/>
    <cellStyle name="标题 4 2 2 3 4" xfId="10352"/>
    <cellStyle name="标题 4 2 2 3 4 2" xfId="10354"/>
    <cellStyle name="标题 4 2 2 3 5" xfId="10355"/>
    <cellStyle name="标题 4 2 2 4" xfId="10356"/>
    <cellStyle name="标题 4 2 2 4 2" xfId="10357"/>
    <cellStyle name="标题 4 2 2 4 2 2" xfId="10359"/>
    <cellStyle name="标题 4 2 2 4 3" xfId="10360"/>
    <cellStyle name="标题 4 2 2 4 3 2" xfId="10362"/>
    <cellStyle name="标题 4 2 2 4 4" xfId="10363"/>
    <cellStyle name="标题 4 2 2 5" xfId="8423"/>
    <cellStyle name="标题 4 2 2 5 2" xfId="8425"/>
    <cellStyle name="标题 4 2 2 6" xfId="8431"/>
    <cellStyle name="标题 4 2 3" xfId="6688"/>
    <cellStyle name="标题 4 2 3 2" xfId="10364"/>
    <cellStyle name="标题 4 2 3 2 2" xfId="10365"/>
    <cellStyle name="标题 4 2 3 2 2 2" xfId="10366"/>
    <cellStyle name="标题 4 2 3 2 3" xfId="10367"/>
    <cellStyle name="标题 4 2 3 2 3 2" xfId="4598"/>
    <cellStyle name="标题 4 2 3 2 4" xfId="10368"/>
    <cellStyle name="标题 4 2 3 3" xfId="10369"/>
    <cellStyle name="标题 4 2 3 3 2" xfId="10370"/>
    <cellStyle name="标题 4 2 3 4" xfId="10371"/>
    <cellStyle name="标题 4 2 3 4 2" xfId="10372"/>
    <cellStyle name="标题 4 2 3 5" xfId="8436"/>
    <cellStyle name="标题 4 2 4" xfId="10374"/>
    <cellStyle name="标题 4 2 4 2" xfId="10375"/>
    <cellStyle name="标题 4 2 5" xfId="8734"/>
    <cellStyle name="标题 4 3" xfId="10376"/>
    <cellStyle name="标题 4 3 2" xfId="10377"/>
    <cellStyle name="标题 4 3 2 2" xfId="10378"/>
    <cellStyle name="标题 4 3 2 2 2" xfId="10379"/>
    <cellStyle name="标题 4 3 2 2 2 2" xfId="10381"/>
    <cellStyle name="标题 4 3 2 2 2 2 2" xfId="6928"/>
    <cellStyle name="标题 4 3 2 2 2 2 2 2" xfId="10382"/>
    <cellStyle name="标题 4 3 2 2 2 2 3" xfId="10383"/>
    <cellStyle name="标题 4 3 2 2 2 2 3 2" xfId="10384"/>
    <cellStyle name="标题 4 3 2 2 2 2 4" xfId="10385"/>
    <cellStyle name="标题 4 3 2 2 2 3" xfId="10386"/>
    <cellStyle name="标题 4 3 2 2 2 3 2" xfId="10387"/>
    <cellStyle name="标题 4 3 2 2 2 4" xfId="10388"/>
    <cellStyle name="标题 4 3 2 2 2 4 2" xfId="10389"/>
    <cellStyle name="标题 4 3 2 2 2 5" xfId="10390"/>
    <cellStyle name="标题 4 3 2 2 3" xfId="4383"/>
    <cellStyle name="标题 4 3 2 2 3 2" xfId="10391"/>
    <cellStyle name="标题 4 3 2 2 4" xfId="10392"/>
    <cellStyle name="标题 4 3 2 3" xfId="10393"/>
    <cellStyle name="标题 4 3 2 3 2" xfId="10394"/>
    <cellStyle name="标题 4 3 2 3 2 2" xfId="10395"/>
    <cellStyle name="标题 4 3 2 3 2 2 2" xfId="10396"/>
    <cellStyle name="标题 4 3 2 3 2 3" xfId="10397"/>
    <cellStyle name="标题 4 3 2 3 2 3 2" xfId="10398"/>
    <cellStyle name="标题 4 3 2 3 2 4" xfId="10399"/>
    <cellStyle name="标题 4 3 2 3 3" xfId="10400"/>
    <cellStyle name="标题 4 3 2 3 3 2" xfId="10401"/>
    <cellStyle name="标题 4 3 2 3 4" xfId="10402"/>
    <cellStyle name="标题 4 3 2 3 4 2" xfId="10403"/>
    <cellStyle name="标题 4 3 2 3 5" xfId="10404"/>
    <cellStyle name="标题 4 3 2 4" xfId="10405"/>
    <cellStyle name="标题 4 3 2 4 2" xfId="10406"/>
    <cellStyle name="标题 4 3 2 4 2 2" xfId="10407"/>
    <cellStyle name="标题 4 3 2 4 3" xfId="10408"/>
    <cellStyle name="标题 4 3 2 4 3 2" xfId="10409"/>
    <cellStyle name="标题 4 3 2 4 4" xfId="10410"/>
    <cellStyle name="标题 4 3 2 5" xfId="8619"/>
    <cellStyle name="标题 4 3 2 5 2" xfId="8621"/>
    <cellStyle name="标题 4 3 2 6" xfId="4148"/>
    <cellStyle name="标题 4 3 3" xfId="10411"/>
    <cellStyle name="标题 4 3 3 2" xfId="10412"/>
    <cellStyle name="标题 4 3 3 2 2" xfId="10413"/>
    <cellStyle name="标题 4 3 3 2 2 2" xfId="6106"/>
    <cellStyle name="标题 4 3 3 2 3" xfId="10414"/>
    <cellStyle name="标题 4 3 3 2 3 2" xfId="4948"/>
    <cellStyle name="标题 4 3 3 2 4" xfId="10415"/>
    <cellStyle name="标题 4 3 3 3" xfId="10416"/>
    <cellStyle name="标题 4 3 3 3 2" xfId="10417"/>
    <cellStyle name="标题 4 3 3 4" xfId="10418"/>
    <cellStyle name="标题 4 3 3 4 2" xfId="10419"/>
    <cellStyle name="标题 4 3 3 5" xfId="8629"/>
    <cellStyle name="标题 4 3 4" xfId="10420"/>
    <cellStyle name="标题 4 3 4 2" xfId="10421"/>
    <cellStyle name="标题 4 3 5" xfId="8737"/>
    <cellStyle name="标题 4 4" xfId="10422"/>
    <cellStyle name="标题 4 4 2" xfId="10423"/>
    <cellStyle name="标题 4 4 2 2" xfId="10424"/>
    <cellStyle name="标题 4 4 2 2 2" xfId="10425"/>
    <cellStyle name="标题 4 4 2 2 2 2" xfId="10427"/>
    <cellStyle name="标题 4 4 2 2 2 2 2" xfId="10428"/>
    <cellStyle name="标题 4 4 2 2 2 3" xfId="10429"/>
    <cellStyle name="标题 4 4 2 2 2 3 2" xfId="10430"/>
    <cellStyle name="标题 4 4 2 2 2 4" xfId="10431"/>
    <cellStyle name="标题 4 4 2 2 3" xfId="4681"/>
    <cellStyle name="标题 4 4 2 2 3 2" xfId="10432"/>
    <cellStyle name="标题 4 4 2 2 4" xfId="10433"/>
    <cellStyle name="标题 4 4 2 2 4 2" xfId="10434"/>
    <cellStyle name="标题 4 4 2 2 5" xfId="3734"/>
    <cellStyle name="标题 4 4 2 3" xfId="10435"/>
    <cellStyle name="标题 4 4 2 3 2" xfId="10436"/>
    <cellStyle name="标题 4 4 2 4" xfId="10437"/>
    <cellStyle name="标题 4 4 3" xfId="10438"/>
    <cellStyle name="标题 4 4 3 2" xfId="10439"/>
    <cellStyle name="标题 4 4 3 2 2" xfId="10440"/>
    <cellStyle name="标题 4 4 3 2 2 2" xfId="10441"/>
    <cellStyle name="标题 4 4 3 2 2 2 2" xfId="10442"/>
    <cellStyle name="标题 4 4 3 2 2 3" xfId="10443"/>
    <cellStyle name="标题 4 4 3 2 2 3 2" xfId="10444"/>
    <cellStyle name="标题 4 4 3 2 2 4" xfId="10445"/>
    <cellStyle name="标题 4 4 3 2 3" xfId="10446"/>
    <cellStyle name="标题 4 4 3 2 3 2" xfId="5211"/>
    <cellStyle name="标题 4 4 3 2 4" xfId="10447"/>
    <cellStyle name="标题 4 4 3 2 4 2" xfId="6573"/>
    <cellStyle name="标题 4 4 3 2 5" xfId="10448"/>
    <cellStyle name="标题 4 4 3 3" xfId="10449"/>
    <cellStyle name="标题 4 4 3 3 2" xfId="10450"/>
    <cellStyle name="标题 4 4 3 3 2 2" xfId="10451"/>
    <cellStyle name="标题 4 4 3 3 3" xfId="10452"/>
    <cellStyle name="标题 4 4 3 3 3 2" xfId="10453"/>
    <cellStyle name="标题 4 4 3 3 4" xfId="10454"/>
    <cellStyle name="标题 4 4 3 4" xfId="10455"/>
    <cellStyle name="标题 4 4 3 4 2" xfId="10456"/>
    <cellStyle name="标题 4 4 3 5" xfId="8860"/>
    <cellStyle name="标题 4 4 3 5 2" xfId="8862"/>
    <cellStyle name="标题 4 4 3 6" xfId="8869"/>
    <cellStyle name="标题 4 4 4" xfId="5413"/>
    <cellStyle name="标题 4 4 4 2" xfId="10458"/>
    <cellStyle name="标题 4 4 4 2 2" xfId="10459"/>
    <cellStyle name="标题 4 4 4 2 2 2" xfId="10460"/>
    <cellStyle name="标题 4 4 4 2 3" xfId="10462"/>
    <cellStyle name="标题 4 4 4 2 3 2" xfId="5244"/>
    <cellStyle name="标题 4 4 4 2 4" xfId="10463"/>
    <cellStyle name="标题 4 4 4 3" xfId="10465"/>
    <cellStyle name="标题 4 4 4 3 2" xfId="10466"/>
    <cellStyle name="标题 4 4 4 4" xfId="10467"/>
    <cellStyle name="标题 4 4 4 4 2" xfId="10468"/>
    <cellStyle name="标题 4 4 4 5" xfId="8873"/>
    <cellStyle name="标题 4 4 5" xfId="10469"/>
    <cellStyle name="标题 4 4 5 2" xfId="5871"/>
    <cellStyle name="标题 4 4 5 2 2" xfId="10470"/>
    <cellStyle name="标题 4 4 5 3" xfId="10471"/>
    <cellStyle name="标题 4 4 5 3 2" xfId="10472"/>
    <cellStyle name="标题 4 4 5 4" xfId="10473"/>
    <cellStyle name="标题 4 4 6" xfId="10474"/>
    <cellStyle name="标题 4 4 6 2" xfId="1947"/>
    <cellStyle name="标题 4 4 7" xfId="10475"/>
    <cellStyle name="标题 4 5" xfId="10476"/>
    <cellStyle name="标题 4 5 2" xfId="10477"/>
    <cellStyle name="标题 4 5 2 2" xfId="10478"/>
    <cellStyle name="标题 4 5 2 2 2" xfId="10479"/>
    <cellStyle name="标题 4 5 2 2 2 2" xfId="10480"/>
    <cellStyle name="标题 4 5 2 2 2 2 2" xfId="10481"/>
    <cellStyle name="标题 4 5 2 2 2 3" xfId="7961"/>
    <cellStyle name="标题 4 5 2 2 2 3 2" xfId="7963"/>
    <cellStyle name="标题 4 5 2 2 2 4" xfId="7965"/>
    <cellStyle name="标题 4 5 2 2 3" xfId="3268"/>
    <cellStyle name="标题 4 5 2 2 3 2" xfId="10483"/>
    <cellStyle name="标题 4 5 2 2 4" xfId="10484"/>
    <cellStyle name="标题 4 5 2 2 4 2" xfId="10485"/>
    <cellStyle name="标题 4 5 2 2 5" xfId="10486"/>
    <cellStyle name="标题 4 5 2 3" xfId="10487"/>
    <cellStyle name="标题 4 5 2 3 2" xfId="10488"/>
    <cellStyle name="标题 4 5 2 4" xfId="10489"/>
    <cellStyle name="标题 4 5 3" xfId="10490"/>
    <cellStyle name="标题 4 5 3 2" xfId="10491"/>
    <cellStyle name="标题 4 5 3 2 2" xfId="10492"/>
    <cellStyle name="标题 4 5 3 2 2 2" xfId="10494"/>
    <cellStyle name="标题 4 5 3 2 2 2 2" xfId="10496"/>
    <cellStyle name="标题 4 5 3 2 2 3" xfId="10499"/>
    <cellStyle name="标题 4 5 3 2 2 3 2" xfId="10501"/>
    <cellStyle name="标题 4 5 3 2 2 4" xfId="10504"/>
    <cellStyle name="标题 4 5 3 2 3" xfId="10506"/>
    <cellStyle name="标题 4 5 3 2 3 2" xfId="5500"/>
    <cellStyle name="标题 4 5 3 2 4" xfId="10507"/>
    <cellStyle name="标题 4 5 3 2 4 2" xfId="10508"/>
    <cellStyle name="标题 4 5 3 2 5" xfId="10510"/>
    <cellStyle name="标题 4 5 3 3" xfId="10512"/>
    <cellStyle name="标题 4 5 3 3 2" xfId="10513"/>
    <cellStyle name="标题 4 5 3 3 2 2" xfId="10514"/>
    <cellStyle name="标题 4 5 3 3 3" xfId="10515"/>
    <cellStyle name="标题 4 5 3 3 3 2" xfId="10516"/>
    <cellStyle name="标题 4 5 3 3 4" xfId="10517"/>
    <cellStyle name="标题 4 5 3 4" xfId="10518"/>
    <cellStyle name="标题 4 5 3 4 2" xfId="10519"/>
    <cellStyle name="标题 4 5 3 5" xfId="9080"/>
    <cellStyle name="标题 4 5 3 5 2" xfId="9082"/>
    <cellStyle name="标题 4 5 3 6" xfId="9086"/>
    <cellStyle name="标题 4 5 4" xfId="5416"/>
    <cellStyle name="标题 4 5 4 2" xfId="10520"/>
    <cellStyle name="标题 4 5 4 2 2" xfId="10521"/>
    <cellStyle name="标题 4 5 4 2 2 2" xfId="10522"/>
    <cellStyle name="标题 4 5 4 2 2 3" xfId="10523"/>
    <cellStyle name="标题 4 5 4 2 3" xfId="10524"/>
    <cellStyle name="标题 4 5 4 2 3 2" xfId="5543"/>
    <cellStyle name="标题 4 5 4 2 4" xfId="8518"/>
    <cellStyle name="标题 4 5 4 2 5" xfId="10525"/>
    <cellStyle name="标题 4 5 4 3" xfId="9344"/>
    <cellStyle name="标题 4 5 4 3 2" xfId="10526"/>
    <cellStyle name="标题 4 5 4 3 3" xfId="10527"/>
    <cellStyle name="标题 4 5 4 4" xfId="10528"/>
    <cellStyle name="标题 4 5 4 4 2" xfId="10529"/>
    <cellStyle name="标题 4 5 4 5" xfId="9091"/>
    <cellStyle name="标题 4 5 4 6" xfId="9094"/>
    <cellStyle name="标题 4 5 5" xfId="10530"/>
    <cellStyle name="标题 4 5 5 2" xfId="10531"/>
    <cellStyle name="标题 4 5 5 2 2" xfId="10532"/>
    <cellStyle name="标题 4 5 5 2 3" xfId="10533"/>
    <cellStyle name="标题 4 5 5 3" xfId="10534"/>
    <cellStyle name="标题 4 5 5 3 2" xfId="10535"/>
    <cellStyle name="标题 4 5 5 4" xfId="10536"/>
    <cellStyle name="标题 4 5 5 5" xfId="9097"/>
    <cellStyle name="标题 4 5 6" xfId="10537"/>
    <cellStyle name="标题 4 5 6 2" xfId="2602"/>
    <cellStyle name="标题 4 5 6 3" xfId="2605"/>
    <cellStyle name="标题 4 5 7" xfId="10538"/>
    <cellStyle name="标题 4 6" xfId="10539"/>
    <cellStyle name="标题 4 6 2" xfId="10540"/>
    <cellStyle name="标题 4 6 2 2" xfId="10541"/>
    <cellStyle name="标题 4 6 2 2 2" xfId="10542"/>
    <cellStyle name="标题 4 6 2 2 3" xfId="5275"/>
    <cellStyle name="标题 4 6 2 3" xfId="10543"/>
    <cellStyle name="标题 4 6 2 3 2" xfId="10544"/>
    <cellStyle name="标题 4 6 2 4" xfId="10545"/>
    <cellStyle name="标题 4 6 2 5" xfId="9302"/>
    <cellStyle name="标题 4 6 3" xfId="10546"/>
    <cellStyle name="标题 4 6 3 2" xfId="1459"/>
    <cellStyle name="标题 4 6 3 3" xfId="10547"/>
    <cellStyle name="标题 4 6 4" xfId="10548"/>
    <cellStyle name="标题 4 6 4 2" xfId="10549"/>
    <cellStyle name="标题 4 6 5" xfId="10550"/>
    <cellStyle name="标题 4 6 6" xfId="10551"/>
    <cellStyle name="标题 4 7" xfId="10552"/>
    <cellStyle name="标题 4 7 2" xfId="10553"/>
    <cellStyle name="标题 4 7 2 2" xfId="7930"/>
    <cellStyle name="标题 4 7 2 2 2" xfId="10554"/>
    <cellStyle name="标题 4 7 2 2 3" xfId="5596"/>
    <cellStyle name="标题 4 7 2 3" xfId="10555"/>
    <cellStyle name="标题 4 7 2 3 2" xfId="10556"/>
    <cellStyle name="标题 4 7 2 4" xfId="10557"/>
    <cellStyle name="标题 4 7 2 5" xfId="10558"/>
    <cellStyle name="标题 4 7 3" xfId="10559"/>
    <cellStyle name="标题 4 7 3 2" xfId="10561"/>
    <cellStyle name="标题 4 7 3 3" xfId="10563"/>
    <cellStyle name="标题 4 7 4" xfId="10565"/>
    <cellStyle name="标题 4 7 5" xfId="10567"/>
    <cellStyle name="标题 4 8" xfId="10570"/>
    <cellStyle name="标题 4 8 2" xfId="10571"/>
    <cellStyle name="标题 4 8 2 2" xfId="10572"/>
    <cellStyle name="标题 4 8 2 3" xfId="10573"/>
    <cellStyle name="标题 4 8 3" xfId="10574"/>
    <cellStyle name="标题 4 8 3 2" xfId="10576"/>
    <cellStyle name="标题 4 8 4" xfId="10577"/>
    <cellStyle name="标题 4 8 5" xfId="10579"/>
    <cellStyle name="标题 4 9" xfId="10581"/>
    <cellStyle name="标题 4 9 2" xfId="1141"/>
    <cellStyle name="标题 4 9 2 2" xfId="10582"/>
    <cellStyle name="标题 4 9 2 3" xfId="10583"/>
    <cellStyle name="标题 4 9 3" xfId="10584"/>
    <cellStyle name="标题 4 9 4" xfId="10585"/>
    <cellStyle name="标题 5" xfId="10586"/>
    <cellStyle name="标题 5 2" xfId="10587"/>
    <cellStyle name="标题 5 2 2" xfId="10588"/>
    <cellStyle name="标题 5 2 2 2" xfId="10589"/>
    <cellStyle name="标题 5 2 2 2 2" xfId="10590"/>
    <cellStyle name="标题 5 2 2 2 2 2" xfId="2897"/>
    <cellStyle name="标题 5 2 2 2 2 2 2" xfId="2899"/>
    <cellStyle name="标题 5 2 2 2 2 2 3" xfId="2934"/>
    <cellStyle name="标题 5 2 2 2 2 3" xfId="3023"/>
    <cellStyle name="标题 5 2 2 2 2 3 2" xfId="3027"/>
    <cellStyle name="标题 5 2 2 2 2 4" xfId="3036"/>
    <cellStyle name="标题 5 2 2 2 2 5" xfId="3051"/>
    <cellStyle name="标题 5 2 2 2 3" xfId="10592"/>
    <cellStyle name="标题 5 2 2 2 3 2" xfId="3485"/>
    <cellStyle name="标题 5 2 2 2 3 3" xfId="3562"/>
    <cellStyle name="标题 5 2 2 2 4" xfId="10593"/>
    <cellStyle name="标题 5 2 2 2 4 2" xfId="3881"/>
    <cellStyle name="标题 5 2 2 2 5" xfId="10594"/>
    <cellStyle name="标题 5 2 2 2 6" xfId="10595"/>
    <cellStyle name="标题 5 2 2 3" xfId="10596"/>
    <cellStyle name="标题 5 2 2 3 2" xfId="10597"/>
    <cellStyle name="标题 5 2 2 3 3" xfId="10599"/>
    <cellStyle name="标题 5 2 2 4" xfId="10600"/>
    <cellStyle name="标题 5 2 2 5" xfId="10601"/>
    <cellStyle name="标题 5 2 3" xfId="10602"/>
    <cellStyle name="标题 5 2 3 2" xfId="10603"/>
    <cellStyle name="标题 5 2 3 2 2" xfId="10604"/>
    <cellStyle name="标题 5 2 3 2 2 2" xfId="10605"/>
    <cellStyle name="标题 5 2 3 2 2 3" xfId="10606"/>
    <cellStyle name="标题 5 2 3 2 3" xfId="10607"/>
    <cellStyle name="标题 5 2 3 2 3 2" xfId="10608"/>
    <cellStyle name="标题 5 2 3 2 4" xfId="10609"/>
    <cellStyle name="标题 5 2 3 2 5" xfId="10610"/>
    <cellStyle name="标题 5 2 3 3" xfId="10611"/>
    <cellStyle name="标题 5 2 3 3 2" xfId="10612"/>
    <cellStyle name="标题 5 2 3 3 3" xfId="10613"/>
    <cellStyle name="标题 5 2 3 4" xfId="9330"/>
    <cellStyle name="标题 5 2 3 4 2" xfId="10614"/>
    <cellStyle name="标题 5 2 3 5" xfId="10615"/>
    <cellStyle name="标题 5 2 3 6" xfId="10616"/>
    <cellStyle name="标题 5 2 4" xfId="10617"/>
    <cellStyle name="标题 5 2 4 2" xfId="10618"/>
    <cellStyle name="标题 5 2 4 2 2" xfId="10619"/>
    <cellStyle name="标题 5 2 4 2 3" xfId="10621"/>
    <cellStyle name="标题 5 2 4 3" xfId="10622"/>
    <cellStyle name="标题 5 2 4 3 2" xfId="10623"/>
    <cellStyle name="标题 5 2 4 4" xfId="10625"/>
    <cellStyle name="标题 5 2 4 5" xfId="10626"/>
    <cellStyle name="标题 5 2 5" xfId="6204"/>
    <cellStyle name="标题 5 2 5 2" xfId="2182"/>
    <cellStyle name="标题 5 2 5 3" xfId="10627"/>
    <cellStyle name="标题 5 2 6" xfId="10628"/>
    <cellStyle name="标题 5 2 7" xfId="10629"/>
    <cellStyle name="标题 5 3" xfId="10630"/>
    <cellStyle name="标题 5 3 2" xfId="10631"/>
    <cellStyle name="标题 5 3 2 2" xfId="10632"/>
    <cellStyle name="标题 5 3 2 2 2" xfId="2454"/>
    <cellStyle name="标题 5 3 2 2 3" xfId="10633"/>
    <cellStyle name="标题 5 3 2 3" xfId="10634"/>
    <cellStyle name="标题 5 3 2 3 2" xfId="10635"/>
    <cellStyle name="标题 5 3 2 4" xfId="10636"/>
    <cellStyle name="标题 5 3 2 5" xfId="10637"/>
    <cellStyle name="标题 5 3 3" xfId="10638"/>
    <cellStyle name="标题 5 3 3 2" xfId="10639"/>
    <cellStyle name="标题 5 3 3 3" xfId="10640"/>
    <cellStyle name="标题 5 3 4" xfId="10641"/>
    <cellStyle name="标题 5 3 4 2" xfId="10642"/>
    <cellStyle name="标题 5 3 5" xfId="10643"/>
    <cellStyle name="标题 5 3 6" xfId="10644"/>
    <cellStyle name="标题 5 4" xfId="10645"/>
    <cellStyle name="标题 5 4 2" xfId="10646"/>
    <cellStyle name="标题 5 4 3" xfId="10647"/>
    <cellStyle name="标题 5 5" xfId="8093"/>
    <cellStyle name="标题 5 5 2" xfId="10648"/>
    <cellStyle name="标题 5 6" xfId="10649"/>
    <cellStyle name="标题 5 7" xfId="10650"/>
    <cellStyle name="标题 6" xfId="10651"/>
    <cellStyle name="标题 6 2" xfId="10652"/>
    <cellStyle name="标题 6 2 2" xfId="10653"/>
    <cellStyle name="标题 6 2 2 2" xfId="10655"/>
    <cellStyle name="标题 6 2 2 2 2" xfId="1219"/>
    <cellStyle name="标题 6 2 2 2 2 2" xfId="10656"/>
    <cellStyle name="标题 6 2 2 2 2 2 2" xfId="10657"/>
    <cellStyle name="标题 6 2 2 2 2 2 3" xfId="10658"/>
    <cellStyle name="标题 6 2 2 2 2 3" xfId="10659"/>
    <cellStyle name="标题 6 2 2 2 2 3 2" xfId="10660"/>
    <cellStyle name="标题 6 2 2 2 2 4" xfId="10661"/>
    <cellStyle name="标题 6 2 2 2 2 5" xfId="10662"/>
    <cellStyle name="标题 6 2 2 2 3" xfId="10663"/>
    <cellStyle name="标题 6 2 2 2 3 2" xfId="10664"/>
    <cellStyle name="标题 6 2 2 2 3 3" xfId="10665"/>
    <cellStyle name="标题 6 2 2 2 4" xfId="10666"/>
    <cellStyle name="标题 6 2 2 2 4 2" xfId="10667"/>
    <cellStyle name="标题 6 2 2 2 5" xfId="10668"/>
    <cellStyle name="标题 6 2 2 2 6" xfId="4606"/>
    <cellStyle name="标题 6 2 2 3" xfId="10669"/>
    <cellStyle name="标题 6 2 2 3 2" xfId="10670"/>
    <cellStyle name="标题 6 2 2 3 3" xfId="10672"/>
    <cellStyle name="标题 6 2 2 4" xfId="10673"/>
    <cellStyle name="标题 6 2 2 5" xfId="3126"/>
    <cellStyle name="标题 6 2 3" xfId="10674"/>
    <cellStyle name="标题 6 2 3 2" xfId="10676"/>
    <cellStyle name="标题 6 2 3 2 2" xfId="10677"/>
    <cellStyle name="标题 6 2 3 2 2 2" xfId="10679"/>
    <cellStyle name="标题 6 2 3 2 2 3" xfId="10681"/>
    <cellStyle name="标题 6 2 3 2 3" xfId="10683"/>
    <cellStyle name="标题 6 2 3 2 3 2" xfId="10685"/>
    <cellStyle name="标题 6 2 3 2 4" xfId="10687"/>
    <cellStyle name="标题 6 2 3 2 5" xfId="10689"/>
    <cellStyle name="标题 6 2 3 3" xfId="10691"/>
    <cellStyle name="标题 6 2 3 3 2" xfId="10692"/>
    <cellStyle name="标题 6 2 3 3 3" xfId="10694"/>
    <cellStyle name="标题 6 2 3 4" xfId="10696"/>
    <cellStyle name="标题 6 2 3 4 2" xfId="10697"/>
    <cellStyle name="标题 6 2 3 5" xfId="3153"/>
    <cellStyle name="标题 6 2 3 6" xfId="10699"/>
    <cellStyle name="标题 6 2 4" xfId="10701"/>
    <cellStyle name="标题 6 2 4 2" xfId="10702"/>
    <cellStyle name="标题 6 2 4 2 2" xfId="10703"/>
    <cellStyle name="标题 6 2 4 2 3" xfId="10706"/>
    <cellStyle name="标题 6 2 4 3" xfId="10708"/>
    <cellStyle name="标题 6 2 4 3 2" xfId="10709"/>
    <cellStyle name="标题 6 2 4 4" xfId="10710"/>
    <cellStyle name="标题 6 2 4 5" xfId="4420"/>
    <cellStyle name="标题 6 2 5" xfId="10711"/>
    <cellStyle name="标题 6 2 5 2" xfId="2872"/>
    <cellStyle name="标题 6 2 5 3" xfId="10712"/>
    <cellStyle name="标题 6 2 6" xfId="10713"/>
    <cellStyle name="标题 6 2 7" xfId="10714"/>
    <cellStyle name="标题 6 3" xfId="10715"/>
    <cellStyle name="标题 6 3 2" xfId="10716"/>
    <cellStyle name="标题 6 3 2 2" xfId="10717"/>
    <cellStyle name="标题 6 3 2 2 2" xfId="10718"/>
    <cellStyle name="标题 6 3 2 2 3" xfId="10719"/>
    <cellStyle name="标题 6 3 2 3" xfId="10720"/>
    <cellStyle name="标题 6 3 2 3 2" xfId="10721"/>
    <cellStyle name="标题 6 3 2 4" xfId="10722"/>
    <cellStyle name="标题 6 3 2 5" xfId="4425"/>
    <cellStyle name="标题 6 3 3" xfId="10723"/>
    <cellStyle name="标题 6 3 3 2" xfId="10724"/>
    <cellStyle name="标题 6 3 3 3" xfId="10725"/>
    <cellStyle name="标题 6 3 4" xfId="10726"/>
    <cellStyle name="标题 6 3 4 2" xfId="10727"/>
    <cellStyle name="标题 6 3 5" xfId="10728"/>
    <cellStyle name="标题 6 3 6" xfId="10729"/>
    <cellStyle name="标题 6 4" xfId="10730"/>
    <cellStyle name="标题 6 4 2" xfId="10731"/>
    <cellStyle name="标题 6 4 3" xfId="10733"/>
    <cellStyle name="标题 6 5" xfId="10736"/>
    <cellStyle name="标题 6 6" xfId="10737"/>
    <cellStyle name="标题 7" xfId="10738"/>
    <cellStyle name="标题 7 2" xfId="10739"/>
    <cellStyle name="标题 7 2 2" xfId="10740"/>
    <cellStyle name="标题 7 2 2 2" xfId="10741"/>
    <cellStyle name="标题 7 2 2 2 2" xfId="10742"/>
    <cellStyle name="标题 7 2 2 2 2 2" xfId="10745"/>
    <cellStyle name="标题 7 2 2 2 2 3" xfId="5178"/>
    <cellStyle name="标题 7 2 2 2 3" xfId="10747"/>
    <cellStyle name="标题 7 2 2 2 3 2" xfId="10748"/>
    <cellStyle name="标题 7 2 2 2 4" xfId="10750"/>
    <cellStyle name="标题 7 2 2 2 5" xfId="10751"/>
    <cellStyle name="标题 7 2 2 3" xfId="10752"/>
    <cellStyle name="标题 7 2 2 3 2" xfId="10753"/>
    <cellStyle name="标题 7 2 2 3 3" xfId="10755"/>
    <cellStyle name="标题 7 2 2 4" xfId="10756"/>
    <cellStyle name="标题 7 2 2 4 2" xfId="10757"/>
    <cellStyle name="标题 7 2 2 5" xfId="10758"/>
    <cellStyle name="标题 7 2 2 6" xfId="10759"/>
    <cellStyle name="标题 7 2 3" xfId="10760"/>
    <cellStyle name="标题 7 2 3 2" xfId="10761"/>
    <cellStyle name="标题 7 2 3 3" xfId="10762"/>
    <cellStyle name="标题 7 2 4" xfId="10763"/>
    <cellStyle name="标题 7 2 5" xfId="10764"/>
    <cellStyle name="标题 7 3" xfId="10765"/>
    <cellStyle name="标题 7 3 2" xfId="10767"/>
    <cellStyle name="标题 7 3 2 2" xfId="10769"/>
    <cellStyle name="标题 7 3 2 2 2" xfId="10770"/>
    <cellStyle name="标题 7 3 2 2 2 2" xfId="10771"/>
    <cellStyle name="标题 7 3 2 2 2 3" xfId="10772"/>
    <cellStyle name="标题 7 3 2 2 3" xfId="10773"/>
    <cellStyle name="标题 7 3 2 2 3 2" xfId="10774"/>
    <cellStyle name="标题 7 3 2 2 4" xfId="10775"/>
    <cellStyle name="标题 7 3 2 2 5" xfId="10776"/>
    <cellStyle name="标题 7 3 2 3" xfId="10777"/>
    <cellStyle name="标题 7 3 2 3 2" xfId="10778"/>
    <cellStyle name="标题 7 3 2 3 3" xfId="10779"/>
    <cellStyle name="标题 7 3 2 4" xfId="10780"/>
    <cellStyle name="标题 7 3 2 4 2" xfId="10782"/>
    <cellStyle name="标题 7 3 2 5" xfId="10784"/>
    <cellStyle name="标题 7 3 2 6" xfId="10787"/>
    <cellStyle name="标题 7 3 3" xfId="10790"/>
    <cellStyle name="标题 7 3 3 2" xfId="10792"/>
    <cellStyle name="标题 7 3 3 2 2" xfId="10793"/>
    <cellStyle name="标题 7 3 3 2 3" xfId="10794"/>
    <cellStyle name="标题 7 3 3 3" xfId="10795"/>
    <cellStyle name="标题 7 3 3 3 2" xfId="10796"/>
    <cellStyle name="标题 7 3 3 4" xfId="10797"/>
    <cellStyle name="标题 7 3 3 5" xfId="10799"/>
    <cellStyle name="标题 7 3 4" xfId="10802"/>
    <cellStyle name="标题 7 3 4 2" xfId="10803"/>
    <cellStyle name="标题 7 3 4 3" xfId="10804"/>
    <cellStyle name="标题 7 3 5" xfId="10805"/>
    <cellStyle name="标题 7 3 5 2" xfId="3540"/>
    <cellStyle name="标题 7 3 6" xfId="10806"/>
    <cellStyle name="标题 7 3 7" xfId="10808"/>
    <cellStyle name="标题 7 4" xfId="10810"/>
    <cellStyle name="标题 7 4 2" xfId="10812"/>
    <cellStyle name="标题 7 4 2 2" xfId="10815"/>
    <cellStyle name="标题 7 4 2 2 2" xfId="10816"/>
    <cellStyle name="标题 7 4 2 2 3" xfId="10817"/>
    <cellStyle name="标题 7 4 2 3" xfId="5440"/>
    <cellStyle name="标题 7 4 2 3 2" xfId="915"/>
    <cellStyle name="标题 7 4 2 4" xfId="3273"/>
    <cellStyle name="标题 7 4 2 5" xfId="5442"/>
    <cellStyle name="标题 7 4 3" xfId="10818"/>
    <cellStyle name="标题 7 4 3 2" xfId="10821"/>
    <cellStyle name="标题 7 4 3 3" xfId="5447"/>
    <cellStyle name="标题 7 4 4" xfId="10822"/>
    <cellStyle name="标题 7 4 4 2" xfId="10823"/>
    <cellStyle name="标题 7 4 5" xfId="10824"/>
    <cellStyle name="标题 7 4 6" xfId="10825"/>
    <cellStyle name="标题 7 5" xfId="10827"/>
    <cellStyle name="标题 7 5 2" xfId="10829"/>
    <cellStyle name="标题 7 5 2 2" xfId="10831"/>
    <cellStyle name="标题 7 5 2 3" xfId="5462"/>
    <cellStyle name="标题 7 5 3" xfId="10832"/>
    <cellStyle name="标题 7 5 3 2" xfId="10833"/>
    <cellStyle name="标题 7 5 4" xfId="1457"/>
    <cellStyle name="标题 7 5 5" xfId="5139"/>
    <cellStyle name="标题 7 6" xfId="10834"/>
    <cellStyle name="标题 7 6 2" xfId="10836"/>
    <cellStyle name="标题 7 6 3" xfId="10837"/>
    <cellStyle name="标题 7 7" xfId="10838"/>
    <cellStyle name="标题 7 8" xfId="5983"/>
    <cellStyle name="标题 8" xfId="10839"/>
    <cellStyle name="标题 8 2" xfId="10840"/>
    <cellStyle name="标题 8 2 2" xfId="10841"/>
    <cellStyle name="标题 8 2 2 2" xfId="10560"/>
    <cellStyle name="标题 8 2 2 2 2" xfId="10562"/>
    <cellStyle name="标题 8 2 2 2 2 2" xfId="10842"/>
    <cellStyle name="标题 8 2 2 2 2 3" xfId="10844"/>
    <cellStyle name="标题 8 2 2 2 3" xfId="10564"/>
    <cellStyle name="标题 8 2 2 2 3 2" xfId="10846"/>
    <cellStyle name="标题 8 2 2 2 4" xfId="10849"/>
    <cellStyle name="标题 8 2 2 2 5" xfId="10851"/>
    <cellStyle name="标题 8 2 2 3" xfId="10566"/>
    <cellStyle name="标题 8 2 2 3 2" xfId="10853"/>
    <cellStyle name="标题 8 2 2 3 3" xfId="10854"/>
    <cellStyle name="标题 8 2 2 4" xfId="10568"/>
    <cellStyle name="标题 8 2 2 4 2" xfId="10855"/>
    <cellStyle name="标题 8 2 2 5" xfId="10857"/>
    <cellStyle name="标题 8 2 2 6" xfId="10859"/>
    <cellStyle name="标题 8 2 3" xfId="10861"/>
    <cellStyle name="标题 8 2 3 2" xfId="10575"/>
    <cellStyle name="标题 8 2 3 3" xfId="10578"/>
    <cellStyle name="标题 8 2 4" xfId="10862"/>
    <cellStyle name="标题 8 2 5" xfId="10863"/>
    <cellStyle name="标题 8 3" xfId="10864"/>
    <cellStyle name="标题 8 3 2" xfId="10866"/>
    <cellStyle name="标题 8 3 2 2" xfId="10867"/>
    <cellStyle name="标题 8 3 2 2 2" xfId="138"/>
    <cellStyle name="标题 8 3 2 2 2 2" xfId="354"/>
    <cellStyle name="标题 8 3 2 2 2 3" xfId="366"/>
    <cellStyle name="标题 8 3 2 2 3" xfId="148"/>
    <cellStyle name="标题 8 3 2 2 3 2" xfId="390"/>
    <cellStyle name="标题 8 3 2 2 4" xfId="19"/>
    <cellStyle name="标题 8 3 2 2 5" xfId="167"/>
    <cellStyle name="标题 8 3 2 3" xfId="10868"/>
    <cellStyle name="标题 8 3 2 3 2" xfId="419"/>
    <cellStyle name="标题 8 3 2 3 3" xfId="429"/>
    <cellStyle name="标题 8 3 2 4" xfId="10869"/>
    <cellStyle name="标题 8 3 2 4 2" xfId="10872"/>
    <cellStyle name="标题 8 3 2 5" xfId="10873"/>
    <cellStyle name="标题 8 3 2 6" xfId="10876"/>
    <cellStyle name="标题 8 3 3" xfId="10877"/>
    <cellStyle name="标题 8 3 3 2" xfId="10878"/>
    <cellStyle name="标题 8 3 3 2 2" xfId="479"/>
    <cellStyle name="标题 8 3 3 2 3" xfId="484"/>
    <cellStyle name="标题 8 3 3 3" xfId="10879"/>
    <cellStyle name="标题 8 3 3 3 2" xfId="503"/>
    <cellStyle name="标题 8 3 3 4" xfId="10880"/>
    <cellStyle name="标题 8 3 3 5" xfId="10883"/>
    <cellStyle name="标题 8 3 4" xfId="10886"/>
    <cellStyle name="标题 8 3 4 2" xfId="10887"/>
    <cellStyle name="标题 8 3 4 3" xfId="10888"/>
    <cellStyle name="标题 8 3 5" xfId="10889"/>
    <cellStyle name="标题 8 3 5 2" xfId="3923"/>
    <cellStyle name="标题 8 3 6" xfId="10890"/>
    <cellStyle name="标题 8 3 7" xfId="10891"/>
    <cellStyle name="标题 8 4" xfId="10892"/>
    <cellStyle name="标题 8 4 2" xfId="10894"/>
    <cellStyle name="标题 8 4 2 2" xfId="10896"/>
    <cellStyle name="标题 8 4 2 2 2" xfId="551"/>
    <cellStyle name="标题 8 4 2 2 3" xfId="254"/>
    <cellStyle name="标题 8 4 2 3" xfId="10897"/>
    <cellStyle name="标题 8 4 2 3 2" xfId="656"/>
    <cellStyle name="标题 8 4 2 4" xfId="10898"/>
    <cellStyle name="标题 8 4 2 5" xfId="10899"/>
    <cellStyle name="标题 8 4 3" xfId="10900"/>
    <cellStyle name="标题 8 4 3 2" xfId="10901"/>
    <cellStyle name="标题 8 4 3 3" xfId="10902"/>
    <cellStyle name="标题 8 4 4" xfId="10903"/>
    <cellStyle name="标题 8 4 4 2" xfId="10904"/>
    <cellStyle name="标题 8 4 5" xfId="10905"/>
    <cellStyle name="标题 8 4 6" xfId="10906"/>
    <cellStyle name="标题 8 5" xfId="10907"/>
    <cellStyle name="标题 8 5 2" xfId="10908"/>
    <cellStyle name="标题 8 5 2 2" xfId="10909"/>
    <cellStyle name="标题 8 5 2 3" xfId="2570"/>
    <cellStyle name="标题 8 5 3" xfId="10910"/>
    <cellStyle name="标题 8 5 3 2" xfId="10911"/>
    <cellStyle name="标题 8 5 4" xfId="4464"/>
    <cellStyle name="标题 8 5 5" xfId="5153"/>
    <cellStyle name="标题 8 6" xfId="10912"/>
    <cellStyle name="标题 8 6 2" xfId="10913"/>
    <cellStyle name="标题 8 6 3" xfId="10914"/>
    <cellStyle name="标题 8 7" xfId="10915"/>
    <cellStyle name="标题 8 8" xfId="5990"/>
    <cellStyle name="标题 9" xfId="10916"/>
    <cellStyle name="标题 9 2" xfId="10917"/>
    <cellStyle name="标题 9 2 2" xfId="10918"/>
    <cellStyle name="标题 9 2 2 2" xfId="10919"/>
    <cellStyle name="标题 9 2 2 3" xfId="10920"/>
    <cellStyle name="标题 9 2 3" xfId="10921"/>
    <cellStyle name="标题 9 2 3 2" xfId="10922"/>
    <cellStyle name="标题 9 2 4" xfId="10923"/>
    <cellStyle name="标题 9 2 5" xfId="10925"/>
    <cellStyle name="标题 9 3" xfId="10927"/>
    <cellStyle name="标题 9 3 2" xfId="10929"/>
    <cellStyle name="标题 9 3 3" xfId="10930"/>
    <cellStyle name="标题 9 4" xfId="10931"/>
    <cellStyle name="标题 9 4 2" xfId="10933"/>
    <cellStyle name="标题 9 5" xfId="8554"/>
    <cellStyle name="标题 9 6" xfId="10934"/>
    <cellStyle name="标题1" xfId="10935"/>
    <cellStyle name="标题1 2" xfId="10936"/>
    <cellStyle name="标题1 2 2" xfId="10937"/>
    <cellStyle name="标题1 3" xfId="10939"/>
    <cellStyle name="标题1 4" xfId="10940"/>
    <cellStyle name="表标题" xfId="10941"/>
    <cellStyle name="表标题 2" xfId="10942"/>
    <cellStyle name="表标题 2 2" xfId="10943"/>
    <cellStyle name="表标题 2 2 2" xfId="4515"/>
    <cellStyle name="表标题 2 2 2 2" xfId="10944"/>
    <cellStyle name="表标题 2 2 2 2 2" xfId="10945"/>
    <cellStyle name="表标题 2 2 2 2 2 2" xfId="10946"/>
    <cellStyle name="表标题 2 2 2 2 2 3" xfId="10947"/>
    <cellStyle name="表标题 2 2 2 2 3" xfId="10948"/>
    <cellStyle name="表标题 2 2 2 2 3 2" xfId="10949"/>
    <cellStyle name="表标题 2 2 2 2 4" xfId="10952"/>
    <cellStyle name="表标题 2 2 2 2 5" xfId="10953"/>
    <cellStyle name="表标题 2 2 2 3" xfId="10954"/>
    <cellStyle name="表标题 2 2 2 3 2" xfId="10955"/>
    <cellStyle name="表标题 2 2 2 3 3" xfId="10956"/>
    <cellStyle name="表标题 2 2 2 4" xfId="10957"/>
    <cellStyle name="表标题 2 2 2 4 2" xfId="10958"/>
    <cellStyle name="表标题 2 2 2 5" xfId="10959"/>
    <cellStyle name="表标题 2 2 2 6" xfId="10960"/>
    <cellStyle name="表标题 2 2 3" xfId="10961"/>
    <cellStyle name="表标题 2 2 3 2" xfId="10962"/>
    <cellStyle name="表标题 2 2 3 3" xfId="10963"/>
    <cellStyle name="表标题 2 2 4" xfId="10964"/>
    <cellStyle name="表标题 2 2 5" xfId="10965"/>
    <cellStyle name="表标题 2 3" xfId="5541"/>
    <cellStyle name="表标题 2 3 2" xfId="4530"/>
    <cellStyle name="表标题 2 3 2 2" xfId="10966"/>
    <cellStyle name="表标题 2 3 2 2 2" xfId="10968"/>
    <cellStyle name="表标题 2 3 2 2 3" xfId="10970"/>
    <cellStyle name="表标题 2 3 2 3" xfId="10972"/>
    <cellStyle name="表标题 2 3 2 3 2" xfId="10974"/>
    <cellStyle name="表标题 2 3 2 4" xfId="10976"/>
    <cellStyle name="表标题 2 3 2 5" xfId="10977"/>
    <cellStyle name="表标题 2 3 3" xfId="10978"/>
    <cellStyle name="表标题 2 3 3 2" xfId="10980"/>
    <cellStyle name="表标题 2 3 3 3" xfId="10982"/>
    <cellStyle name="表标题 2 3 4" xfId="10983"/>
    <cellStyle name="表标题 2 3 4 2" xfId="10985"/>
    <cellStyle name="表标题 2 3 5" xfId="10986"/>
    <cellStyle name="表标题 2 3 6" xfId="10988"/>
    <cellStyle name="表标题 2 4" xfId="10990"/>
    <cellStyle name="表标题 2 4 2" xfId="10991"/>
    <cellStyle name="表标题 2 4 2 2" xfId="10993"/>
    <cellStyle name="表标题 2 4 2 3" xfId="10996"/>
    <cellStyle name="表标题 2 4 3" xfId="10998"/>
    <cellStyle name="表标题 2 4 3 2" xfId="11000"/>
    <cellStyle name="表标题 2 4 4" xfId="11001"/>
    <cellStyle name="表标题 2 4 5" xfId="11003"/>
    <cellStyle name="表标题 2 5" xfId="11004"/>
    <cellStyle name="表标题 2 5 2" xfId="11005"/>
    <cellStyle name="表标题 2 5 3" xfId="11007"/>
    <cellStyle name="表标题 2 6" xfId="11009"/>
    <cellStyle name="表标题 2 7" xfId="11011"/>
    <cellStyle name="表标题 3" xfId="11013"/>
    <cellStyle name="表标题 3 2" xfId="10336"/>
    <cellStyle name="表标题 3 2 2" xfId="10338"/>
    <cellStyle name="表标题 3 2 2 2" xfId="11014"/>
    <cellStyle name="表标题 3 2 2 3" xfId="11015"/>
    <cellStyle name="表标题 3 2 3" xfId="11016"/>
    <cellStyle name="表标题 3 2 3 2" xfId="11017"/>
    <cellStyle name="表标题 3 2 4" xfId="11018"/>
    <cellStyle name="表标题 3 2 5" xfId="11019"/>
    <cellStyle name="表标题 3 3" xfId="10340"/>
    <cellStyle name="表标题 3 3 2" xfId="11020"/>
    <cellStyle name="表标题 3 3 3" xfId="11021"/>
    <cellStyle name="表标题 3 4" xfId="11022"/>
    <cellStyle name="表标题 3 4 2" xfId="11023"/>
    <cellStyle name="表标题 3 5" xfId="11024"/>
    <cellStyle name="表标题 3 6" xfId="11025"/>
    <cellStyle name="表标题 4" xfId="11026"/>
    <cellStyle name="表标题 4 2" xfId="10350"/>
    <cellStyle name="表标题 4 3" xfId="10353"/>
    <cellStyle name="表标题 5" xfId="11027"/>
    <cellStyle name="表标题 5 2" xfId="10361"/>
    <cellStyle name="表标题 6" xfId="11028"/>
    <cellStyle name="表标题 7" xfId="11030"/>
    <cellStyle name="部门" xfId="11032"/>
    <cellStyle name="部门 2" xfId="11033"/>
    <cellStyle name="部门 2 2" xfId="11034"/>
    <cellStyle name="部门 3" xfId="11035"/>
    <cellStyle name="部门 4" xfId="11036"/>
    <cellStyle name="差 10" xfId="11037"/>
    <cellStyle name="差 2" xfId="11038"/>
    <cellStyle name="差 2 2" xfId="11039"/>
    <cellStyle name="差 2 2 2" xfId="11040"/>
    <cellStyle name="差 2 2 2 2" xfId="11041"/>
    <cellStyle name="差 2 2 2 2 2" xfId="11042"/>
    <cellStyle name="差 2 2 2 2 2 2" xfId="11043"/>
    <cellStyle name="差 2 2 2 2 2 2 2" xfId="11044"/>
    <cellStyle name="差 2 2 2 2 2 2 2 2" xfId="11046"/>
    <cellStyle name="差 2 2 2 2 2 2 2 3" xfId="11047"/>
    <cellStyle name="差 2 2 2 2 2 2 3" xfId="11049"/>
    <cellStyle name="差 2 2 2 2 2 2 3 2" xfId="11051"/>
    <cellStyle name="差 2 2 2 2 2 2 4" xfId="11052"/>
    <cellStyle name="差 2 2 2 2 2 2 5" xfId="11054"/>
    <cellStyle name="差 2 2 2 2 2 3" xfId="11056"/>
    <cellStyle name="差 2 2 2 2 2 3 2" xfId="11057"/>
    <cellStyle name="差 2 2 2 2 2 3 3" xfId="11058"/>
    <cellStyle name="差 2 2 2 2 2 4" xfId="11059"/>
    <cellStyle name="差 2 2 2 2 2 4 2" xfId="11060"/>
    <cellStyle name="差 2 2 2 2 2 5" xfId="4970"/>
    <cellStyle name="差 2 2 2 2 2 6" xfId="7131"/>
    <cellStyle name="差 2 2 2 2 3" xfId="11061"/>
    <cellStyle name="差 2 2 2 2 3 2" xfId="11062"/>
    <cellStyle name="差 2 2 2 2 3 3" xfId="11063"/>
    <cellStyle name="差 2 2 2 2 4" xfId="11065"/>
    <cellStyle name="差 2 2 2 2 5" xfId="11066"/>
    <cellStyle name="差 2 2 2 3" xfId="11068"/>
    <cellStyle name="差 2 2 2 3 2" xfId="11069"/>
    <cellStyle name="差 2 2 2 3 2 2" xfId="10569"/>
    <cellStyle name="差 2 2 2 3 2 2 2" xfId="10856"/>
    <cellStyle name="差 2 2 2 3 2 2 3" xfId="11070"/>
    <cellStyle name="差 2 2 2 3 2 3" xfId="10858"/>
    <cellStyle name="差 2 2 2 3 2 3 2" xfId="3755"/>
    <cellStyle name="差 2 2 2 3 2 4" xfId="10860"/>
    <cellStyle name="差 2 2 2 3 2 5" xfId="11071"/>
    <cellStyle name="差 2 2 2 3 3" xfId="11072"/>
    <cellStyle name="差 2 2 2 3 3 2" xfId="10580"/>
    <cellStyle name="差 2 2 2 3 3 3" xfId="11073"/>
    <cellStyle name="差 2 2 2 3 4" xfId="11075"/>
    <cellStyle name="差 2 2 2 3 4 2" xfId="11076"/>
    <cellStyle name="差 2 2 2 3 5" xfId="11077"/>
    <cellStyle name="差 2 2 2 3 6" xfId="11079"/>
    <cellStyle name="差 2 2 2 4" xfId="11082"/>
    <cellStyle name="差 2 2 2 4 2" xfId="11085"/>
    <cellStyle name="差 2 2 2 4 2 2" xfId="10870"/>
    <cellStyle name="差 2 2 2 4 2 3" xfId="10874"/>
    <cellStyle name="差 2 2 2 4 3" xfId="11087"/>
    <cellStyle name="差 2 2 2 4 3 2" xfId="10881"/>
    <cellStyle name="差 2 2 2 4 4" xfId="11089"/>
    <cellStyle name="差 2 2 2 4 5" xfId="11091"/>
    <cellStyle name="差 2 2 2 5" xfId="11094"/>
    <cellStyle name="差 2 2 2 5 2" xfId="11097"/>
    <cellStyle name="差 2 2 2 5 3" xfId="11099"/>
    <cellStyle name="差 2 2 2 6" xfId="11102"/>
    <cellStyle name="差 2 2 2 7" xfId="11104"/>
    <cellStyle name="差 2 2 3" xfId="11106"/>
    <cellStyle name="差 2 2 3 2" xfId="11108"/>
    <cellStyle name="差 2 2 3 2 2" xfId="6293"/>
    <cellStyle name="差 2 2 3 2 2 2" xfId="6295"/>
    <cellStyle name="差 2 2 3 2 2 3" xfId="11109"/>
    <cellStyle name="差 2 2 3 2 3" xfId="6297"/>
    <cellStyle name="差 2 2 3 2 3 2" xfId="11110"/>
    <cellStyle name="差 2 2 3 2 4" xfId="11111"/>
    <cellStyle name="差 2 2 3 2 5" xfId="9380"/>
    <cellStyle name="差 2 2 3 3" xfId="11112"/>
    <cellStyle name="差 2 2 3 3 2" xfId="6310"/>
    <cellStyle name="差 2 2 3 3 3" xfId="6313"/>
    <cellStyle name="差 2 2 3 4" xfId="11113"/>
    <cellStyle name="差 2 2 3 4 2" xfId="6318"/>
    <cellStyle name="差 2 2 3 5" xfId="11116"/>
    <cellStyle name="差 2 2 3 6" xfId="11119"/>
    <cellStyle name="差 2 2 4" xfId="11120"/>
    <cellStyle name="差 2 2 4 2" xfId="11122"/>
    <cellStyle name="差 2 2 4 3" xfId="11123"/>
    <cellStyle name="差 2 2 5" xfId="11124"/>
    <cellStyle name="差 2 2 6" xfId="10502"/>
    <cellStyle name="差 2 3" xfId="11125"/>
    <cellStyle name="差 2 3 2" xfId="11126"/>
    <cellStyle name="差 2 3 2 2" xfId="11127"/>
    <cellStyle name="差 2 3 2 2 2" xfId="11128"/>
    <cellStyle name="差 2 3 2 2 2 2" xfId="11129"/>
    <cellStyle name="差 2 3 2 2 2 2 2" xfId="11130"/>
    <cellStyle name="差 2 3 2 2 2 2 3" xfId="11131"/>
    <cellStyle name="差 2 3 2 2 2 3" xfId="8318"/>
    <cellStyle name="差 2 3 2 2 2 3 2" xfId="8321"/>
    <cellStyle name="差 2 3 2 2 2 4" xfId="8329"/>
    <cellStyle name="差 2 3 2 2 2 5" xfId="8336"/>
    <cellStyle name="差 2 3 2 2 3" xfId="270"/>
    <cellStyle name="差 2 3 2 2 3 2" xfId="5277"/>
    <cellStyle name="差 2 3 2 2 3 3" xfId="5351"/>
    <cellStyle name="差 2 3 2 2 4" xfId="5404"/>
    <cellStyle name="差 2 3 2 2 4 2" xfId="5406"/>
    <cellStyle name="差 2 3 2 2 5" xfId="2263"/>
    <cellStyle name="差 2 3 2 2 6" xfId="5520"/>
    <cellStyle name="差 2 3 2 3" xfId="11132"/>
    <cellStyle name="差 2 3 2 3 2" xfId="11134"/>
    <cellStyle name="差 2 3 2 3 3" xfId="2778"/>
    <cellStyle name="差 2 3 2 4" xfId="11135"/>
    <cellStyle name="差 2 3 2 5" xfId="11138"/>
    <cellStyle name="差 2 3 3" xfId="11140"/>
    <cellStyle name="差 2 3 3 2" xfId="11142"/>
    <cellStyle name="差 2 3 3 2 2" xfId="6358"/>
    <cellStyle name="差 2 3 3 2 2 2" xfId="6360"/>
    <cellStyle name="差 2 3 3 2 2 3" xfId="11143"/>
    <cellStyle name="差 2 3 3 2 3" xfId="6362"/>
    <cellStyle name="差 2 3 3 2 3 2" xfId="6364"/>
    <cellStyle name="差 2 3 3 2 4" xfId="6366"/>
    <cellStyle name="差 2 3 3 2 5" xfId="11145"/>
    <cellStyle name="差 2 3 3 3" xfId="11146"/>
    <cellStyle name="差 2 3 3 3 2" xfId="11148"/>
    <cellStyle name="差 2 3 3 3 3" xfId="11149"/>
    <cellStyle name="差 2 3 3 4" xfId="11151"/>
    <cellStyle name="差 2 3 3 4 2" xfId="11154"/>
    <cellStyle name="差 2 3 3 5" xfId="11157"/>
    <cellStyle name="差 2 3 3 6" xfId="11159"/>
    <cellStyle name="差 2 3 4" xfId="11161"/>
    <cellStyle name="差 2 3 4 2" xfId="11163"/>
    <cellStyle name="差 2 3 4 2 2" xfId="6385"/>
    <cellStyle name="差 2 3 4 2 3" xfId="6390"/>
    <cellStyle name="差 2 3 4 3" xfId="11164"/>
    <cellStyle name="差 2 3 4 3 2" xfId="4404"/>
    <cellStyle name="差 2 3 4 4" xfId="11166"/>
    <cellStyle name="差 2 3 4 5" xfId="11169"/>
    <cellStyle name="差 2 3 5" xfId="11172"/>
    <cellStyle name="差 2 3 5 2" xfId="11173"/>
    <cellStyle name="差 2 3 5 3" xfId="11174"/>
    <cellStyle name="差 2 3 6" xfId="11176"/>
    <cellStyle name="差 2 3 7" xfId="11178"/>
    <cellStyle name="差 2 4" xfId="11180"/>
    <cellStyle name="差 2 4 2" xfId="11181"/>
    <cellStyle name="差 2 4 2 2" xfId="11182"/>
    <cellStyle name="差 2 4 2 2 2" xfId="11183"/>
    <cellStyle name="差 2 4 2 2 3" xfId="11184"/>
    <cellStyle name="差 2 4 2 3" xfId="11185"/>
    <cellStyle name="差 2 4 2 3 2" xfId="11186"/>
    <cellStyle name="差 2 4 2 4" xfId="11187"/>
    <cellStyle name="差 2 4 2 5" xfId="11189"/>
    <cellStyle name="差 2 4 3" xfId="11191"/>
    <cellStyle name="差 2 4 3 2" xfId="11192"/>
    <cellStyle name="差 2 4 3 3" xfId="11193"/>
    <cellStyle name="差 2 4 4" xfId="7085"/>
    <cellStyle name="差 2 4 4 2" xfId="7087"/>
    <cellStyle name="差 2 4 5" xfId="7099"/>
    <cellStyle name="差 2 4 6" xfId="972"/>
    <cellStyle name="差 2 5" xfId="11194"/>
    <cellStyle name="差 2 5 2" xfId="11195"/>
    <cellStyle name="差 2 5 3" xfId="4172"/>
    <cellStyle name="差 2 6" xfId="11197"/>
    <cellStyle name="差 2 6 2" xfId="11198"/>
    <cellStyle name="差 2 7" xfId="11199"/>
    <cellStyle name="差 2 8" xfId="11200"/>
    <cellStyle name="差 3" xfId="4539"/>
    <cellStyle name="差 3 2" xfId="4915"/>
    <cellStyle name="差 3 2 2" xfId="6065"/>
    <cellStyle name="差 3 2 2 2" xfId="11201"/>
    <cellStyle name="差 3 2 2 2 2" xfId="11203"/>
    <cellStyle name="差 3 2 2 2 2 2" xfId="11205"/>
    <cellStyle name="差 3 2 2 2 2 2 2" xfId="11206"/>
    <cellStyle name="差 3 2 2 2 2 2 3" xfId="11207"/>
    <cellStyle name="差 3 2 2 2 2 3" xfId="11208"/>
    <cellStyle name="差 3 2 2 2 2 3 2" xfId="11210"/>
    <cellStyle name="差 3 2 2 2 2 4" xfId="11212"/>
    <cellStyle name="差 3 2 2 2 2 5" xfId="5220"/>
    <cellStyle name="差 3 2 2 2 3" xfId="11214"/>
    <cellStyle name="差 3 2 2 2 3 2" xfId="11217"/>
    <cellStyle name="差 3 2 2 2 3 3" xfId="11219"/>
    <cellStyle name="差 3 2 2 2 4" xfId="11222"/>
    <cellStyle name="差 3 2 2 2 4 2" xfId="11224"/>
    <cellStyle name="差 3 2 2 2 5" xfId="11226"/>
    <cellStyle name="差 3 2 2 2 6" xfId="11228"/>
    <cellStyle name="差 3 2 2 3" xfId="11230"/>
    <cellStyle name="差 3 2 2 3 2" xfId="11232"/>
    <cellStyle name="差 3 2 2 3 3" xfId="11233"/>
    <cellStyle name="差 3 2 2 4" xfId="11235"/>
    <cellStyle name="差 3 2 2 5" xfId="11238"/>
    <cellStyle name="差 3 2 3" xfId="7017"/>
    <cellStyle name="差 3 2 3 2" xfId="11240"/>
    <cellStyle name="差 3 2 3 2 2" xfId="6725"/>
    <cellStyle name="差 3 2 3 2 2 2" xfId="6729"/>
    <cellStyle name="差 3 2 3 2 2 3" xfId="11242"/>
    <cellStyle name="差 3 2 3 2 3" xfId="6732"/>
    <cellStyle name="差 3 2 3 2 3 2" xfId="11245"/>
    <cellStyle name="差 3 2 3 2 4" xfId="11247"/>
    <cellStyle name="差 3 2 3 2 5" xfId="11248"/>
    <cellStyle name="差 3 2 3 3" xfId="11249"/>
    <cellStyle name="差 3 2 3 3 2" xfId="6744"/>
    <cellStyle name="差 3 2 3 3 3" xfId="6748"/>
    <cellStyle name="差 3 2 3 4" xfId="11251"/>
    <cellStyle name="差 3 2 3 4 2" xfId="6754"/>
    <cellStyle name="差 3 2 3 5" xfId="11254"/>
    <cellStyle name="差 3 2 3 6" xfId="11256"/>
    <cellStyle name="差 3 2 4" xfId="10045"/>
    <cellStyle name="差 3 2 4 2" xfId="10048"/>
    <cellStyle name="差 3 2 4 2 2" xfId="6762"/>
    <cellStyle name="差 3 2 4 2 3" xfId="6765"/>
    <cellStyle name="差 3 2 4 3" xfId="10051"/>
    <cellStyle name="差 3 2 4 3 2" xfId="10054"/>
    <cellStyle name="差 3 2 4 4" xfId="10056"/>
    <cellStyle name="差 3 2 4 5" xfId="11257"/>
    <cellStyle name="差 3 2 5" xfId="10059"/>
    <cellStyle name="差 3 2 5 2" xfId="10061"/>
    <cellStyle name="差 3 2 5 3" xfId="11259"/>
    <cellStyle name="差 3 2 6" xfId="10063"/>
    <cellStyle name="差 3 2 7" xfId="10068"/>
    <cellStyle name="差 3 3" xfId="6067"/>
    <cellStyle name="差 3 3 2" xfId="11260"/>
    <cellStyle name="差 3 3 2 2" xfId="4352"/>
    <cellStyle name="差 3 3 2 2 2" xfId="11261"/>
    <cellStyle name="差 3 3 2 2 3" xfId="11263"/>
    <cellStyle name="差 3 3 2 3" xfId="4355"/>
    <cellStyle name="差 3 3 2 3 2" xfId="11265"/>
    <cellStyle name="差 3 3 2 4" xfId="11267"/>
    <cellStyle name="差 3 3 2 5" xfId="11269"/>
    <cellStyle name="差 3 3 3" xfId="11271"/>
    <cellStyle name="差 3 3 3 2" xfId="11272"/>
    <cellStyle name="差 3 3 3 3" xfId="11273"/>
    <cellStyle name="差 3 3 4" xfId="10072"/>
    <cellStyle name="差 3 3 4 2" xfId="10074"/>
    <cellStyle name="差 3 3 5" xfId="10076"/>
    <cellStyle name="差 3 3 6" xfId="10079"/>
    <cellStyle name="差 3 4" xfId="11274"/>
    <cellStyle name="差 3 4 2" xfId="11275"/>
    <cellStyle name="差 3 4 3" xfId="11276"/>
    <cellStyle name="差 3 5" xfId="8121"/>
    <cellStyle name="差 3 6" xfId="8124"/>
    <cellStyle name="差 4" xfId="4074"/>
    <cellStyle name="差 4 2" xfId="4918"/>
    <cellStyle name="差 4 2 2" xfId="11277"/>
    <cellStyle name="差 4 2 2 2" xfId="11278"/>
    <cellStyle name="差 4 2 2 2 2" xfId="11165"/>
    <cellStyle name="差 4 2 2 2 2 2" xfId="4405"/>
    <cellStyle name="差 4 2 2 2 2 3" xfId="6399"/>
    <cellStyle name="差 4 2 2 2 3" xfId="11167"/>
    <cellStyle name="差 4 2 2 2 3 2" xfId="11280"/>
    <cellStyle name="差 4 2 2 2 4" xfId="11170"/>
    <cellStyle name="差 4 2 2 2 5" xfId="11283"/>
    <cellStyle name="差 4 2 2 3" xfId="11285"/>
    <cellStyle name="差 4 2 2 3 2" xfId="11175"/>
    <cellStyle name="差 4 2 2 3 3" xfId="11287"/>
    <cellStyle name="差 4 2 2 4" xfId="11289"/>
    <cellStyle name="差 4 2 2 4 2" xfId="11291"/>
    <cellStyle name="差 4 2 2 5" xfId="11293"/>
    <cellStyle name="差 4 2 2 6" xfId="11295"/>
    <cellStyle name="差 4 2 3" xfId="11297"/>
    <cellStyle name="差 4 2 3 2" xfId="11298"/>
    <cellStyle name="差 4 2 3 3" xfId="11299"/>
    <cellStyle name="差 4 2 4" xfId="10093"/>
    <cellStyle name="差 4 2 5" xfId="11300"/>
    <cellStyle name="差 4 3" xfId="11301"/>
    <cellStyle name="差 4 3 2" xfId="11302"/>
    <cellStyle name="差 4 3 2 2" xfId="11303"/>
    <cellStyle name="差 4 3 2 2 2" xfId="11304"/>
    <cellStyle name="差 4 3 2 2 2 2" xfId="6810"/>
    <cellStyle name="差 4 3 2 2 2 3" xfId="6814"/>
    <cellStyle name="差 4 3 2 2 3" xfId="11305"/>
    <cellStyle name="差 4 3 2 2 3 2" xfId="11307"/>
    <cellStyle name="差 4 3 2 2 4" xfId="11309"/>
    <cellStyle name="差 4 3 2 2 5" xfId="11312"/>
    <cellStyle name="差 4 3 2 3" xfId="11315"/>
    <cellStyle name="差 4 3 2 3 2" xfId="11316"/>
    <cellStyle name="差 4 3 2 3 3" xfId="11317"/>
    <cellStyle name="差 4 3 2 4" xfId="11319"/>
    <cellStyle name="差 4 3 2 4 2" xfId="11321"/>
    <cellStyle name="差 4 3 2 5" xfId="11324"/>
    <cellStyle name="差 4 3 2 6" xfId="11326"/>
    <cellStyle name="差 4 3 3" xfId="11328"/>
    <cellStyle name="差 4 3 3 2" xfId="11329"/>
    <cellStyle name="差 4 3 3 2 2" xfId="7145"/>
    <cellStyle name="差 4 3 3 2 3" xfId="7147"/>
    <cellStyle name="差 4 3 3 3" xfId="11330"/>
    <cellStyle name="差 4 3 3 3 2" xfId="11331"/>
    <cellStyle name="差 4 3 3 4" xfId="11332"/>
    <cellStyle name="差 4 3 3 5" xfId="11334"/>
    <cellStyle name="差 4 3 4" xfId="10096"/>
    <cellStyle name="差 4 3 4 2" xfId="11336"/>
    <cellStyle name="差 4 3 4 3" xfId="11337"/>
    <cellStyle name="差 4 3 5" xfId="11339"/>
    <cellStyle name="差 4 3 5 2" xfId="11340"/>
    <cellStyle name="差 4 3 6" xfId="11341"/>
    <cellStyle name="差 4 3 7" xfId="11343"/>
    <cellStyle name="差 4 4" xfId="11345"/>
    <cellStyle name="差 4 4 2" xfId="11346"/>
    <cellStyle name="差 4 4 2 2" xfId="11347"/>
    <cellStyle name="差 4 4 2 2 2" xfId="11338"/>
    <cellStyle name="差 4 4 2 2 3" xfId="11348"/>
    <cellStyle name="差 4 4 2 3" xfId="11351"/>
    <cellStyle name="差 4 4 2 3 2" xfId="11352"/>
    <cellStyle name="差 4 4 2 4" xfId="11353"/>
    <cellStyle name="差 4 4 2 5" xfId="11355"/>
    <cellStyle name="差 4 4 3" xfId="11357"/>
    <cellStyle name="差 4 4 3 2" xfId="11358"/>
    <cellStyle name="差 4 4 3 3" xfId="11359"/>
    <cellStyle name="差 4 4 4" xfId="7208"/>
    <cellStyle name="差 4 4 4 2" xfId="7210"/>
    <cellStyle name="差 4 4 5" xfId="7231"/>
    <cellStyle name="差 4 4 6" xfId="1190"/>
    <cellStyle name="差 4 5" xfId="8127"/>
    <cellStyle name="差 4 5 2" xfId="11360"/>
    <cellStyle name="差 4 5 2 2" xfId="11361"/>
    <cellStyle name="差 4 5 2 3" xfId="11362"/>
    <cellStyle name="差 4 5 3" xfId="11363"/>
    <cellStyle name="差 4 5 3 2" xfId="11364"/>
    <cellStyle name="差 4 5 4" xfId="7235"/>
    <cellStyle name="差 4 5 5" xfId="7243"/>
    <cellStyle name="差 4 6" xfId="11366"/>
    <cellStyle name="差 4 6 2" xfId="11367"/>
    <cellStyle name="差 4 6 3" xfId="11368"/>
    <cellStyle name="差 4 7" xfId="8778"/>
    <cellStyle name="差 4 8" xfId="11369"/>
    <cellStyle name="差 5" xfId="4920"/>
    <cellStyle name="差 5 2" xfId="11370"/>
    <cellStyle name="差 5 2 2" xfId="11371"/>
    <cellStyle name="差 5 2 2 2" xfId="11373"/>
    <cellStyle name="差 5 2 2 2 2" xfId="11375"/>
    <cellStyle name="差 5 2 2 2 2 2" xfId="11377"/>
    <cellStyle name="差 5 2 2 2 2 3" xfId="11378"/>
    <cellStyle name="差 5 2 2 2 3" xfId="11379"/>
    <cellStyle name="差 5 2 2 2 3 2" xfId="11381"/>
    <cellStyle name="差 5 2 2 2 4" xfId="11382"/>
    <cellStyle name="差 5 2 2 2 5" xfId="11383"/>
    <cellStyle name="差 5 2 2 3" xfId="11384"/>
    <cellStyle name="差 5 2 2 3 2" xfId="11386"/>
    <cellStyle name="差 5 2 2 3 3" xfId="11388"/>
    <cellStyle name="差 5 2 2 4" xfId="11391"/>
    <cellStyle name="差 5 2 2 4 2" xfId="11394"/>
    <cellStyle name="差 5 2 2 5" xfId="11396"/>
    <cellStyle name="差 5 2 2 6" xfId="11398"/>
    <cellStyle name="差 5 2 3" xfId="11400"/>
    <cellStyle name="差 5 2 3 2" xfId="11401"/>
    <cellStyle name="差 5 2 3 3" xfId="11404"/>
    <cellStyle name="差 5 2 4" xfId="11407"/>
    <cellStyle name="差 5 2 5" xfId="11408"/>
    <cellStyle name="差 5 3" xfId="11409"/>
    <cellStyle name="差 5 3 2" xfId="11411"/>
    <cellStyle name="差 5 3 2 2" xfId="11413"/>
    <cellStyle name="差 5 3 2 2 2" xfId="11415"/>
    <cellStyle name="差 5 3 2 2 2 2" xfId="8504"/>
    <cellStyle name="差 5 3 2 2 2 3" xfId="8942"/>
    <cellStyle name="差 5 3 2 2 3" xfId="11416"/>
    <cellStyle name="差 5 3 2 2 3 2" xfId="11417"/>
    <cellStyle name="差 5 3 2 2 4" xfId="11418"/>
    <cellStyle name="差 5 3 2 2 5" xfId="11420"/>
    <cellStyle name="差 5 3 2 3" xfId="11423"/>
    <cellStyle name="差 5 3 2 3 2" xfId="11425"/>
    <cellStyle name="差 5 3 2 3 3" xfId="11426"/>
    <cellStyle name="差 5 3 2 4" xfId="11427"/>
    <cellStyle name="差 5 3 2 4 2" xfId="11429"/>
    <cellStyle name="差 5 3 2 5" xfId="11431"/>
    <cellStyle name="差 5 3 2 6" xfId="11433"/>
    <cellStyle name="差 5 3 3" xfId="2459"/>
    <cellStyle name="差 5 3 3 2" xfId="2463"/>
    <cellStyle name="差 5 3 3 2 2" xfId="2466"/>
    <cellStyle name="差 5 3 3 2 3" xfId="7482"/>
    <cellStyle name="差 5 3 3 3" xfId="2470"/>
    <cellStyle name="差 5 3 3 3 2" xfId="2473"/>
    <cellStyle name="差 5 3 3 4" xfId="2477"/>
    <cellStyle name="差 5 3 3 5" xfId="11435"/>
    <cellStyle name="差 5 3 4" xfId="2480"/>
    <cellStyle name="差 5 3 4 2" xfId="2484"/>
    <cellStyle name="差 5 3 4 3" xfId="11437"/>
    <cellStyle name="差 5 3 5" xfId="2486"/>
    <cellStyle name="差 5 3 5 2" xfId="2490"/>
    <cellStyle name="差 5 3 6" xfId="2492"/>
    <cellStyle name="差 5 3 7" xfId="11438"/>
    <cellStyle name="差 5 4" xfId="11439"/>
    <cellStyle name="差 5 4 2" xfId="11441"/>
    <cellStyle name="差 5 4 2 2" xfId="11443"/>
    <cellStyle name="差 5 4 2 2 2" xfId="11444"/>
    <cellStyle name="差 5 4 2 2 3" xfId="11445"/>
    <cellStyle name="差 5 4 2 3" xfId="11446"/>
    <cellStyle name="差 5 4 2 3 2" xfId="11448"/>
    <cellStyle name="差 5 4 2 4" xfId="11450"/>
    <cellStyle name="差 5 4 2 5" xfId="11453"/>
    <cellStyle name="差 5 4 3" xfId="2496"/>
    <cellStyle name="差 5 4 3 2" xfId="11456"/>
    <cellStyle name="差 5 4 3 3" xfId="11458"/>
    <cellStyle name="差 5 4 4" xfId="7278"/>
    <cellStyle name="差 5 4 4 2" xfId="7280"/>
    <cellStyle name="差 5 4 5" xfId="7283"/>
    <cellStyle name="差 5 4 6" xfId="306"/>
    <cellStyle name="差 5 5" xfId="11460"/>
    <cellStyle name="差 5 5 2" xfId="11462"/>
    <cellStyle name="差 5 5 2 2" xfId="11463"/>
    <cellStyle name="差 5 5 2 3" xfId="11464"/>
    <cellStyle name="差 5 5 3" xfId="3215"/>
    <cellStyle name="差 5 5 3 2" xfId="11465"/>
    <cellStyle name="差 5 5 4" xfId="7287"/>
    <cellStyle name="差 5 5 5" xfId="11466"/>
    <cellStyle name="差 5 6" xfId="11467"/>
    <cellStyle name="差 5 6 2" xfId="11469"/>
    <cellStyle name="差 5 6 3" xfId="3223"/>
    <cellStyle name="差 5 7" xfId="11470"/>
    <cellStyle name="差 5 8" xfId="3941"/>
    <cellStyle name="差 6" xfId="11471"/>
    <cellStyle name="差 6 2" xfId="11472"/>
    <cellStyle name="差 6 2 2" xfId="11473"/>
    <cellStyle name="差 6 2 2 2" xfId="11474"/>
    <cellStyle name="差 6 2 2 3" xfId="11477"/>
    <cellStyle name="差 6 2 3" xfId="11480"/>
    <cellStyle name="差 6 2 3 2" xfId="11481"/>
    <cellStyle name="差 6 2 4" xfId="11484"/>
    <cellStyle name="差 6 2 5" xfId="11485"/>
    <cellStyle name="差 6 3" xfId="11486"/>
    <cellStyle name="差 6 3 2" xfId="11488"/>
    <cellStyle name="差 6 3 3" xfId="2508"/>
    <cellStyle name="差 6 4" xfId="11489"/>
    <cellStyle name="差 6 4 2" xfId="11491"/>
    <cellStyle name="差 6 5" xfId="11492"/>
    <cellStyle name="差 6 6" xfId="11493"/>
    <cellStyle name="差 7" xfId="11494"/>
    <cellStyle name="差 7 2" xfId="11495"/>
    <cellStyle name="差 7 2 2" xfId="11496"/>
    <cellStyle name="差 7 2 2 2" xfId="11497"/>
    <cellStyle name="差 7 2 2 3" xfId="11499"/>
    <cellStyle name="差 7 2 3" xfId="11501"/>
    <cellStyle name="差 7 2 3 2" xfId="11502"/>
    <cellStyle name="差 7 2 4" xfId="11503"/>
    <cellStyle name="差 7 2 5" xfId="11504"/>
    <cellStyle name="差 7 3" xfId="11505"/>
    <cellStyle name="差 7 3 2" xfId="11507"/>
    <cellStyle name="差 7 3 3" xfId="2528"/>
    <cellStyle name="差 7 4" xfId="11509"/>
    <cellStyle name="差 7 5" xfId="11511"/>
    <cellStyle name="差 8" xfId="11512"/>
    <cellStyle name="差 8 2" xfId="11513"/>
    <cellStyle name="差 8 2 2" xfId="11514"/>
    <cellStyle name="差 8 2 3" xfId="11515"/>
    <cellStyle name="差 8 3" xfId="11516"/>
    <cellStyle name="差 8 3 2" xfId="11517"/>
    <cellStyle name="差 8 4" xfId="11518"/>
    <cellStyle name="差 8 5" xfId="11519"/>
    <cellStyle name="差 9" xfId="11520"/>
    <cellStyle name="差 9 2" xfId="11521"/>
    <cellStyle name="差 9 2 2" xfId="205"/>
    <cellStyle name="差 9 2 3" xfId="11523"/>
    <cellStyle name="差 9 3" xfId="11525"/>
    <cellStyle name="差 9 4" xfId="11526"/>
    <cellStyle name="差_Book1" xfId="11527"/>
    <cellStyle name="差_Book1 2" xfId="11529"/>
    <cellStyle name="差_Book1 2 2" xfId="11531"/>
    <cellStyle name="差_Book1 2 2 2" xfId="11532"/>
    <cellStyle name="差_Book1 2 2 2 2" xfId="11533"/>
    <cellStyle name="差_Book1 2 2 2 2 2" xfId="11534"/>
    <cellStyle name="差_Book1 2 2 2 2 2 2" xfId="9616"/>
    <cellStyle name="差_Book1 2 2 2 2 2 3" xfId="11535"/>
    <cellStyle name="差_Book1 2 2 2 2 3" xfId="11536"/>
    <cellStyle name="差_Book1 2 2 2 2 3 2" xfId="11537"/>
    <cellStyle name="差_Book1 2 2 2 2 4" xfId="11538"/>
    <cellStyle name="差_Book1 2 2 2 2 5" xfId="11541"/>
    <cellStyle name="差_Book1 2 2 2 3" xfId="11545"/>
    <cellStyle name="差_Book1 2 2 2 3 2" xfId="11546"/>
    <cellStyle name="差_Book1 2 2 2 3 3" xfId="11548"/>
    <cellStyle name="差_Book1 2 2 2 4" xfId="11550"/>
    <cellStyle name="差_Book1 2 2 2 4 2" xfId="297"/>
    <cellStyle name="差_Book1 2 2 2 5" xfId="11551"/>
    <cellStyle name="差_Book1 2 2 2 6" xfId="11552"/>
    <cellStyle name="差_Book1 2 2 3" xfId="11553"/>
    <cellStyle name="差_Book1 2 2 3 2" xfId="11554"/>
    <cellStyle name="差_Book1 2 2 3 3" xfId="11555"/>
    <cellStyle name="差_Book1 2 2 4" xfId="11556"/>
    <cellStyle name="差_Book1 2 2 5" xfId="7842"/>
    <cellStyle name="差_Book1 2 3" xfId="11557"/>
    <cellStyle name="差_Book1 2 3 2" xfId="11558"/>
    <cellStyle name="差_Book1 2 3 2 2" xfId="11559"/>
    <cellStyle name="差_Book1 2 3 2 2 2" xfId="11560"/>
    <cellStyle name="差_Book1 2 3 2 2 3" xfId="11561"/>
    <cellStyle name="差_Book1 2 3 2 3" xfId="11562"/>
    <cellStyle name="差_Book1 2 3 2 3 2" xfId="11563"/>
    <cellStyle name="差_Book1 2 3 2 4" xfId="11565"/>
    <cellStyle name="差_Book1 2 3 2 5" xfId="11566"/>
    <cellStyle name="差_Book1 2 3 3" xfId="11567"/>
    <cellStyle name="差_Book1 2 3 3 2" xfId="1804"/>
    <cellStyle name="差_Book1 2 3 3 3" xfId="1812"/>
    <cellStyle name="差_Book1 2 3 4" xfId="11568"/>
    <cellStyle name="差_Book1 2 3 4 2" xfId="1840"/>
    <cellStyle name="差_Book1 2 3 5" xfId="1397"/>
    <cellStyle name="差_Book1 2 3 6" xfId="1401"/>
    <cellStyle name="差_Book1 2 4" xfId="11569"/>
    <cellStyle name="差_Book1 2 4 2" xfId="11570"/>
    <cellStyle name="差_Book1 2 4 2 2" xfId="11571"/>
    <cellStyle name="差_Book1 2 4 2 3" xfId="11572"/>
    <cellStyle name="差_Book1 2 4 3" xfId="1065"/>
    <cellStyle name="差_Book1 2 4 3 2" xfId="1884"/>
    <cellStyle name="差_Book1 2 4 4" xfId="222"/>
    <cellStyle name="差_Book1 2 4 5" xfId="1420"/>
    <cellStyle name="差_Book1 2 5" xfId="11573"/>
    <cellStyle name="差_Book1 2 5 2" xfId="11574"/>
    <cellStyle name="差_Book1 2 5 3" xfId="1068"/>
    <cellStyle name="差_Book1 2 6" xfId="11575"/>
    <cellStyle name="差_Book1 2 7" xfId="11576"/>
    <cellStyle name="差_Book1 3" xfId="11577"/>
    <cellStyle name="差_Book1 3 2" xfId="11579"/>
    <cellStyle name="差_Book1 3 2 2" xfId="11580"/>
    <cellStyle name="差_Book1 3 2 2 2" xfId="11581"/>
    <cellStyle name="差_Book1 3 2 2 3" xfId="11582"/>
    <cellStyle name="差_Book1 3 2 3" xfId="11583"/>
    <cellStyle name="差_Book1 3 2 3 2" xfId="11584"/>
    <cellStyle name="差_Book1 3 2 4" xfId="11585"/>
    <cellStyle name="差_Book1 3 2 5" xfId="7860"/>
    <cellStyle name="差_Book1 3 3" xfId="11586"/>
    <cellStyle name="差_Book1 3 3 2" xfId="11587"/>
    <cellStyle name="差_Book1 3 3 3" xfId="11588"/>
    <cellStyle name="差_Book1 3 4" xfId="11589"/>
    <cellStyle name="差_Book1 3 4 2" xfId="11590"/>
    <cellStyle name="差_Book1 3 5" xfId="11591"/>
    <cellStyle name="差_Book1 3 6" xfId="11592"/>
    <cellStyle name="差_Book1 4" xfId="11593"/>
    <cellStyle name="差_Book1 4 2" xfId="11594"/>
    <cellStyle name="差_Book1 4 3" xfId="11595"/>
    <cellStyle name="差_Book1 5" xfId="11596"/>
    <cellStyle name="差_Book1 5 2" xfId="11597"/>
    <cellStyle name="差_Book1 6" xfId="11598"/>
    <cellStyle name="差_Book1 7" xfId="11599"/>
    <cellStyle name="差_Book1_1" xfId="11600"/>
    <cellStyle name="差_Book1_1 2" xfId="11601"/>
    <cellStyle name="差_Book1_1 2 2" xfId="11602"/>
    <cellStyle name="差_Book1_1 2 2 2" xfId="11603"/>
    <cellStyle name="差_Book1_1 2 2 2 2" xfId="11605"/>
    <cellStyle name="差_Book1_1 2 2 2 2 2" xfId="9200"/>
    <cellStyle name="差_Book1_1 2 2 2 2 2 2" xfId="11607"/>
    <cellStyle name="差_Book1_1 2 2 2 2 2 3" xfId="11608"/>
    <cellStyle name="差_Book1_1 2 2 2 2 3" xfId="11609"/>
    <cellStyle name="差_Book1_1 2 2 2 2 3 2" xfId="11610"/>
    <cellStyle name="差_Book1_1 2 2 2 2 4" xfId="11611"/>
    <cellStyle name="差_Book1_1 2 2 2 2 5" xfId="11612"/>
    <cellStyle name="差_Book1_1 2 2 2 3" xfId="11613"/>
    <cellStyle name="差_Book1_1 2 2 2 3 2" xfId="11615"/>
    <cellStyle name="差_Book1_1 2 2 2 3 3" xfId="5783"/>
    <cellStyle name="差_Book1_1 2 2 2 4" xfId="11616"/>
    <cellStyle name="差_Book1_1 2 2 2 4 2" xfId="11617"/>
    <cellStyle name="差_Book1_1 2 2 2 5" xfId="10938"/>
    <cellStyle name="差_Book1_1 2 2 2 6" xfId="11618"/>
    <cellStyle name="差_Book1_1 2 2 3" xfId="11619"/>
    <cellStyle name="差_Book1_1 2 2 3 2" xfId="11621"/>
    <cellStyle name="差_Book1_1 2 2 3 3" xfId="11622"/>
    <cellStyle name="差_Book1_1 2 2 4" xfId="11623"/>
    <cellStyle name="差_Book1_1 2 2 5" xfId="2083"/>
    <cellStyle name="差_Book1_1 2 3" xfId="11625"/>
    <cellStyle name="差_Book1_1 2 3 2" xfId="7794"/>
    <cellStyle name="差_Book1_1 2 3 2 2" xfId="10000"/>
    <cellStyle name="差_Book1_1 2 3 2 2 2" xfId="11626"/>
    <cellStyle name="差_Book1_1 2 3 2 2 3" xfId="11627"/>
    <cellStyle name="差_Book1_1 2 3 2 3" xfId="11629"/>
    <cellStyle name="差_Book1_1 2 3 2 3 2" xfId="11630"/>
    <cellStyle name="差_Book1_1 2 3 2 4" xfId="11631"/>
    <cellStyle name="差_Book1_1 2 3 2 5" xfId="11632"/>
    <cellStyle name="差_Book1_1 2 3 3" xfId="10002"/>
    <cellStyle name="差_Book1_1 2 3 3 2" xfId="11633"/>
    <cellStyle name="差_Book1_1 2 3 3 3" xfId="11634"/>
    <cellStyle name="差_Book1_1 2 3 4" xfId="11635"/>
    <cellStyle name="差_Book1_1 2 3 4 2" xfId="11637"/>
    <cellStyle name="差_Book1_1 2 3 5" xfId="2089"/>
    <cellStyle name="差_Book1_1 2 3 6" xfId="11638"/>
    <cellStyle name="差_Book1_1 2 4" xfId="11639"/>
    <cellStyle name="差_Book1_1 2 4 2" xfId="11640"/>
    <cellStyle name="差_Book1_1 2 4 2 2" xfId="11642"/>
    <cellStyle name="差_Book1_1 2 4 2 3" xfId="11643"/>
    <cellStyle name="差_Book1_1 2 4 3" xfId="332"/>
    <cellStyle name="差_Book1_1 2 4 3 2" xfId="2806"/>
    <cellStyle name="差_Book1_1 2 4 4" xfId="2814"/>
    <cellStyle name="差_Book1_1 2 4 5" xfId="2811"/>
    <cellStyle name="差_Book1_1 2 5" xfId="11644"/>
    <cellStyle name="差_Book1_1 2 5 2" xfId="4722"/>
    <cellStyle name="差_Book1_1 2 5 3" xfId="2822"/>
    <cellStyle name="差_Book1_1 2 6" xfId="11645"/>
    <cellStyle name="差_Book1_1 2 7" xfId="11646"/>
    <cellStyle name="差_Book1_1 3" xfId="7309"/>
    <cellStyle name="差_Book1_1 3 2" xfId="7312"/>
    <cellStyle name="差_Book1_1 3 2 2" xfId="11647"/>
    <cellStyle name="差_Book1_1 3 2 2 2" xfId="11648"/>
    <cellStyle name="差_Book1_1 3 2 2 3" xfId="11649"/>
    <cellStyle name="差_Book1_1 3 2 3" xfId="11650"/>
    <cellStyle name="差_Book1_1 3 2 3 2" xfId="11651"/>
    <cellStyle name="差_Book1_1 3 2 4" xfId="11653"/>
    <cellStyle name="差_Book1_1 3 2 5" xfId="4716"/>
    <cellStyle name="差_Book1_1 3 3" xfId="11654"/>
    <cellStyle name="差_Book1_1 3 3 2" xfId="10012"/>
    <cellStyle name="差_Book1_1 3 3 3" xfId="10015"/>
    <cellStyle name="差_Book1_1 3 4" xfId="11655"/>
    <cellStyle name="差_Book1_1 3 4 2" xfId="11656"/>
    <cellStyle name="差_Book1_1 3 5" xfId="11657"/>
    <cellStyle name="差_Book1_1 3 6" xfId="11658"/>
    <cellStyle name="差_Book1_1 4" xfId="7314"/>
    <cellStyle name="差_Book1_1 4 2" xfId="11659"/>
    <cellStyle name="差_Book1_1 4 3" xfId="11660"/>
    <cellStyle name="差_Book1_1 5" xfId="11661"/>
    <cellStyle name="差_Book1_1 5 2" xfId="11662"/>
    <cellStyle name="差_Book1_1 6" xfId="11663"/>
    <cellStyle name="差_Book1_1 7" xfId="11664"/>
    <cellStyle name="差_Book1_2" xfId="11665"/>
    <cellStyle name="差_Book1_2 2" xfId="11667"/>
    <cellStyle name="差_Book1_2 2 2" xfId="11668"/>
    <cellStyle name="差_Book1_2 2 2 2" xfId="7839"/>
    <cellStyle name="差_Book1_2 2 2 2 2" xfId="8005"/>
    <cellStyle name="差_Book1_2 2 2 2 2 2" xfId="8007"/>
    <cellStyle name="差_Book1_2 2 2 2 2 3" xfId="11670"/>
    <cellStyle name="差_Book1_2 2 2 2 3" xfId="8010"/>
    <cellStyle name="差_Book1_2 2 2 2 4" xfId="11672"/>
    <cellStyle name="差_Book1_2 2 2 3" xfId="11673"/>
    <cellStyle name="差_Book1_2 2 2 3 2" xfId="8018"/>
    <cellStyle name="差_Book1_2 2 2 3 3" xfId="11674"/>
    <cellStyle name="差_Book1_2 2 2 4" xfId="11675"/>
    <cellStyle name="差_Book1_2 2 2 5" xfId="1977"/>
    <cellStyle name="差_Book1_2 2 3" xfId="11676"/>
    <cellStyle name="差_Book1_2 2 3 2" xfId="10298"/>
    <cellStyle name="差_Book1_2 2 3 2 2" xfId="8032"/>
    <cellStyle name="差_Book1_2 2 3 2 3" xfId="11677"/>
    <cellStyle name="差_Book1_2 2 3 3" xfId="10300"/>
    <cellStyle name="差_Book1_2 2 3 4" xfId="8525"/>
    <cellStyle name="差_Book1_2 2 4" xfId="11678"/>
    <cellStyle name="差_Book1_2 2 4 2" xfId="11679"/>
    <cellStyle name="差_Book1_2 2 4 3" xfId="1991"/>
    <cellStyle name="差_Book1_2 2 5" xfId="11680"/>
    <cellStyle name="差_Book1_2 2 6" xfId="11681"/>
    <cellStyle name="差_Book1_2 3" xfId="11682"/>
    <cellStyle name="差_Book1_2 3 2" xfId="11683"/>
    <cellStyle name="差_Book1_2 3 2 2" xfId="7857"/>
    <cellStyle name="差_Book1_2 3 2 2 2" xfId="11684"/>
    <cellStyle name="差_Book1_2 3 2 2 3" xfId="11685"/>
    <cellStyle name="差_Book1_2 3 2 3" xfId="11686"/>
    <cellStyle name="差_Book1_2 3 2 4" xfId="9805"/>
    <cellStyle name="差_Book1_2 3 3" xfId="11687"/>
    <cellStyle name="差_Book1_2 3 3 2" xfId="10308"/>
    <cellStyle name="差_Book1_2 3 3 3" xfId="10311"/>
    <cellStyle name="差_Book1_2 3 4" xfId="11688"/>
    <cellStyle name="差_Book1_2 3 5" xfId="11689"/>
    <cellStyle name="差_Book1_2 4" xfId="11690"/>
    <cellStyle name="差_Book1_2 4 2" xfId="11691"/>
    <cellStyle name="差_Book1_2 4 2 2" xfId="11692"/>
    <cellStyle name="差_Book1_2 4 2 3" xfId="11693"/>
    <cellStyle name="差_Book1_2 4 3" xfId="11694"/>
    <cellStyle name="差_Book1_2 4 4" xfId="11695"/>
    <cellStyle name="差_Book1_2 5" xfId="11696"/>
    <cellStyle name="差_Book1_2 5 2" xfId="11697"/>
    <cellStyle name="差_Book1_2 5 3" xfId="11698"/>
    <cellStyle name="差_Book1_2 6" xfId="11699"/>
    <cellStyle name="差_Book1_2 6 2" xfId="11700"/>
    <cellStyle name="差_Book1_2 7" xfId="11701"/>
    <cellStyle name="差_Book1_2 8" xfId="11702"/>
    <cellStyle name="差_Sheet1" xfId="7024"/>
    <cellStyle name="差_Sheet1 2" xfId="11703"/>
    <cellStyle name="差_Sheet1 2 2" xfId="4751"/>
    <cellStyle name="差_Sheet1 2 2 2" xfId="4753"/>
    <cellStyle name="差_Sheet1 2 2 2 2" xfId="11704"/>
    <cellStyle name="差_Sheet1 2 2 2 2 2" xfId="11705"/>
    <cellStyle name="差_Sheet1 2 2 2 2 2 2" xfId="11706"/>
    <cellStyle name="差_Sheet1 2 2 2 2 2 3" xfId="11707"/>
    <cellStyle name="差_Sheet1 2 2 2 2 3" xfId="10142"/>
    <cellStyle name="差_Sheet1 2 2 2 2 3 2" xfId="11708"/>
    <cellStyle name="差_Sheet1 2 2 2 2 4" xfId="11709"/>
    <cellStyle name="差_Sheet1 2 2 2 2 5" xfId="11710"/>
    <cellStyle name="差_Sheet1 2 2 2 3" xfId="11711"/>
    <cellStyle name="差_Sheet1 2 2 2 3 2" xfId="11712"/>
    <cellStyle name="差_Sheet1 2 2 2 3 3" xfId="10145"/>
    <cellStyle name="差_Sheet1 2 2 2 4" xfId="11714"/>
    <cellStyle name="差_Sheet1 2 2 2 4 2" xfId="11716"/>
    <cellStyle name="差_Sheet1 2 2 2 5" xfId="11719"/>
    <cellStyle name="差_Sheet1 2 2 2 6" xfId="2841"/>
    <cellStyle name="差_Sheet1 2 2 3" xfId="11721"/>
    <cellStyle name="差_Sheet1 2 2 3 2" xfId="11723"/>
    <cellStyle name="差_Sheet1 2 2 3 3" xfId="11724"/>
    <cellStyle name="差_Sheet1 2 2 4" xfId="11725"/>
    <cellStyle name="差_Sheet1 2 2 5" xfId="11727"/>
    <cellStyle name="差_Sheet1 2 3" xfId="4755"/>
    <cellStyle name="差_Sheet1 2 3 2" xfId="11728"/>
    <cellStyle name="差_Sheet1 2 3 2 2" xfId="11729"/>
    <cellStyle name="差_Sheet1 2 3 2 2 2" xfId="9480"/>
    <cellStyle name="差_Sheet1 2 3 2 2 2 2" xfId="11730"/>
    <cellStyle name="差_Sheet1 2 3 2 2 2 3" xfId="11733"/>
    <cellStyle name="差_Sheet1 2 3 2 2 3" xfId="11734"/>
    <cellStyle name="差_Sheet1 2 3 2 2 3 2" xfId="11736"/>
    <cellStyle name="差_Sheet1 2 3 2 2 4" xfId="11737"/>
    <cellStyle name="差_Sheet1 2 3 2 2 5" xfId="11739"/>
    <cellStyle name="差_Sheet1 2 3 2 3" xfId="11741"/>
    <cellStyle name="差_Sheet1 2 3 2 3 2" xfId="11742"/>
    <cellStyle name="差_Sheet1 2 3 2 3 3" xfId="11744"/>
    <cellStyle name="差_Sheet1 2 3 2 4" xfId="11746"/>
    <cellStyle name="差_Sheet1 2 3 2 4 2" xfId="11748"/>
    <cellStyle name="差_Sheet1 2 3 2 5" xfId="11750"/>
    <cellStyle name="差_Sheet1 2 3 2 6" xfId="11752"/>
    <cellStyle name="差_Sheet1 2 3 3" xfId="11753"/>
    <cellStyle name="差_Sheet1 2 3 3 2" xfId="11755"/>
    <cellStyle name="差_Sheet1 2 3 3 2 2" xfId="11757"/>
    <cellStyle name="差_Sheet1 2 3 3 2 3" xfId="11759"/>
    <cellStyle name="差_Sheet1 2 3 3 3" xfId="11761"/>
    <cellStyle name="差_Sheet1 2 3 3 3 2" xfId="11763"/>
    <cellStyle name="差_Sheet1 2 3 3 4" xfId="11764"/>
    <cellStyle name="差_Sheet1 2 3 3 5" xfId="11766"/>
    <cellStyle name="差_Sheet1 2 3 4" xfId="11767"/>
    <cellStyle name="差_Sheet1 2 3 4 2" xfId="11542"/>
    <cellStyle name="差_Sheet1 2 3 4 3" xfId="4062"/>
    <cellStyle name="差_Sheet1 2 3 5" xfId="11769"/>
    <cellStyle name="差_Sheet1 2 3 5 2" xfId="11770"/>
    <cellStyle name="差_Sheet1 2 3 6" xfId="11773"/>
    <cellStyle name="差_Sheet1 2 3 7" xfId="2652"/>
    <cellStyle name="差_Sheet1 2 4" xfId="11774"/>
    <cellStyle name="差_Sheet1 2 4 2" xfId="11775"/>
    <cellStyle name="差_Sheet1 2 4 2 2" xfId="11776"/>
    <cellStyle name="差_Sheet1 2 4 2 2 2" xfId="11777"/>
    <cellStyle name="差_Sheet1 2 4 2 2 3" xfId="11778"/>
    <cellStyle name="差_Sheet1 2 4 2 3" xfId="2518"/>
    <cellStyle name="差_Sheet1 2 4 2 3 2" xfId="11779"/>
    <cellStyle name="差_Sheet1 2 4 2 4" xfId="11780"/>
    <cellStyle name="差_Sheet1 2 4 2 5" xfId="11781"/>
    <cellStyle name="差_Sheet1 2 4 3" xfId="11783"/>
    <cellStyle name="差_Sheet1 2 4 3 2" xfId="11784"/>
    <cellStyle name="差_Sheet1 2 4 3 3" xfId="11785"/>
    <cellStyle name="差_Sheet1 2 4 4" xfId="11786"/>
    <cellStyle name="差_Sheet1 2 4 4 2" xfId="11787"/>
    <cellStyle name="差_Sheet1 2 4 5" xfId="11788"/>
    <cellStyle name="差_Sheet1 2 4 6" xfId="11789"/>
    <cellStyle name="差_Sheet1 2 5" xfId="11790"/>
    <cellStyle name="差_Sheet1 2 5 2" xfId="11791"/>
    <cellStyle name="差_Sheet1 2 5 2 2" xfId="11666"/>
    <cellStyle name="差_Sheet1 2 5 2 3" xfId="3254"/>
    <cellStyle name="差_Sheet1 2 5 3" xfId="11792"/>
    <cellStyle name="差_Sheet1 2 5 3 2" xfId="11793"/>
    <cellStyle name="差_Sheet1 2 5 4" xfId="11794"/>
    <cellStyle name="差_Sheet1 2 5 5" xfId="11795"/>
    <cellStyle name="差_Sheet1 2 6" xfId="11796"/>
    <cellStyle name="差_Sheet1 2 6 2" xfId="11797"/>
    <cellStyle name="差_Sheet1 2 6 3" xfId="11798"/>
    <cellStyle name="差_Sheet1 2 7" xfId="11799"/>
    <cellStyle name="差_Sheet1 2 8" xfId="11800"/>
    <cellStyle name="差_Sheet1 3" xfId="11801"/>
    <cellStyle name="差_Sheet1 3 2" xfId="11802"/>
    <cellStyle name="差_Sheet1 3 2 2" xfId="11803"/>
    <cellStyle name="差_Sheet1 3 2 2 2" xfId="11805"/>
    <cellStyle name="差_Sheet1 3 2 2 2 2" xfId="11807"/>
    <cellStyle name="差_Sheet1 3 2 2 2 2 2" xfId="11808"/>
    <cellStyle name="差_Sheet1 3 2 2 2 2 3" xfId="11809"/>
    <cellStyle name="差_Sheet1 3 2 2 2 3" xfId="10180"/>
    <cellStyle name="差_Sheet1 3 2 2 2 3 2" xfId="10182"/>
    <cellStyle name="差_Sheet1 3 2 2 2 4" xfId="10185"/>
    <cellStyle name="差_Sheet1 3 2 2 2 5" xfId="10188"/>
    <cellStyle name="差_Sheet1 3 2 2 3" xfId="11810"/>
    <cellStyle name="差_Sheet1 3 2 2 3 2" xfId="11812"/>
    <cellStyle name="差_Sheet1 3 2 2 3 3" xfId="10191"/>
    <cellStyle name="差_Sheet1 3 2 2 4" xfId="7715"/>
    <cellStyle name="差_Sheet1 3 2 2 4 2" xfId="11813"/>
    <cellStyle name="差_Sheet1 3 2 2 5" xfId="11815"/>
    <cellStyle name="差_Sheet1 3 2 2 6" xfId="3551"/>
    <cellStyle name="差_Sheet1 3 2 3" xfId="11817"/>
    <cellStyle name="差_Sheet1 3 2 3 2" xfId="11819"/>
    <cellStyle name="差_Sheet1 3 2 3 3" xfId="11820"/>
    <cellStyle name="差_Sheet1 3 2 4" xfId="11821"/>
    <cellStyle name="差_Sheet1 3 2 5" xfId="11823"/>
    <cellStyle name="差_Sheet1 3 3" xfId="9453"/>
    <cellStyle name="差_Sheet1 3 3 2" xfId="9455"/>
    <cellStyle name="差_Sheet1 3 3 2 2" xfId="9458"/>
    <cellStyle name="差_Sheet1 3 3 2 2 2" xfId="9461"/>
    <cellStyle name="差_Sheet1 3 3 2 2 2 2" xfId="11824"/>
    <cellStyle name="差_Sheet1 3 3 2 2 2 3" xfId="11826"/>
    <cellStyle name="差_Sheet1 3 3 2 2 3" xfId="10208"/>
    <cellStyle name="差_Sheet1 3 3 2 2 3 2" xfId="11827"/>
    <cellStyle name="差_Sheet1 3 3 2 2 4" xfId="11828"/>
    <cellStyle name="差_Sheet1 3 3 2 2 5" xfId="11829"/>
    <cellStyle name="差_Sheet1 3 3 2 3" xfId="9463"/>
    <cellStyle name="差_Sheet1 3 3 2 3 2" xfId="9465"/>
    <cellStyle name="差_Sheet1 3 3 2 3 3" xfId="10211"/>
    <cellStyle name="差_Sheet1 3 3 2 4" xfId="9467"/>
    <cellStyle name="差_Sheet1 3 3 2 4 2" xfId="11830"/>
    <cellStyle name="差_Sheet1 3 3 2 5" xfId="11831"/>
    <cellStyle name="差_Sheet1 3 3 2 6" xfId="11833"/>
    <cellStyle name="差_Sheet1 3 3 3" xfId="9470"/>
    <cellStyle name="差_Sheet1 3 3 3 2" xfId="9472"/>
    <cellStyle name="差_Sheet1 3 3 3 2 2" xfId="11834"/>
    <cellStyle name="差_Sheet1 3 3 3 2 3" xfId="11837"/>
    <cellStyle name="差_Sheet1 3 3 3 3" xfId="11839"/>
    <cellStyle name="差_Sheet1 3 3 3 3 2" xfId="11841"/>
    <cellStyle name="差_Sheet1 3 3 3 4" xfId="11842"/>
    <cellStyle name="差_Sheet1 3 3 3 5" xfId="11844"/>
    <cellStyle name="差_Sheet1 3 3 4" xfId="9475"/>
    <cellStyle name="差_Sheet1 3 3 4 2" xfId="9477"/>
    <cellStyle name="差_Sheet1 3 3 4 3" xfId="11845"/>
    <cellStyle name="差_Sheet1 3 3 5" xfId="9481"/>
    <cellStyle name="差_Sheet1 3 3 5 2" xfId="11731"/>
    <cellStyle name="差_Sheet1 3 3 6" xfId="11735"/>
    <cellStyle name="差_Sheet1 3 3 7" xfId="11738"/>
    <cellStyle name="差_Sheet1 3 4" xfId="6776"/>
    <cellStyle name="差_Sheet1 3 4 2" xfId="9483"/>
    <cellStyle name="差_Sheet1 3 4 2 2" xfId="1781"/>
    <cellStyle name="差_Sheet1 3 4 2 2 2" xfId="11846"/>
    <cellStyle name="差_Sheet1 3 4 2 2 3" xfId="11848"/>
    <cellStyle name="差_Sheet1 3 4 2 3" xfId="3294"/>
    <cellStyle name="差_Sheet1 3 4 2 3 2" xfId="11850"/>
    <cellStyle name="差_Sheet1 3 4 2 4" xfId="11852"/>
    <cellStyle name="差_Sheet1 3 4 2 5" xfId="11853"/>
    <cellStyle name="差_Sheet1 3 4 3" xfId="11854"/>
    <cellStyle name="差_Sheet1 3 4 3 2" xfId="11855"/>
    <cellStyle name="差_Sheet1 3 4 3 3" xfId="11858"/>
    <cellStyle name="差_Sheet1 3 4 4" xfId="11860"/>
    <cellStyle name="差_Sheet1 3 4 4 2" xfId="11861"/>
    <cellStyle name="差_Sheet1 3 4 5" xfId="11743"/>
    <cellStyle name="差_Sheet1 3 4 6" xfId="11745"/>
    <cellStyle name="差_Sheet1 3 5" xfId="9486"/>
    <cellStyle name="差_Sheet1 3 5 2" xfId="11863"/>
    <cellStyle name="差_Sheet1 3 5 2 2" xfId="11864"/>
    <cellStyle name="差_Sheet1 3 5 2 3" xfId="11866"/>
    <cellStyle name="差_Sheet1 3 5 3" xfId="11868"/>
    <cellStyle name="差_Sheet1 3 5 3 2" xfId="11869"/>
    <cellStyle name="差_Sheet1 3 5 4" xfId="11870"/>
    <cellStyle name="差_Sheet1 3 5 5" xfId="11749"/>
    <cellStyle name="差_Sheet1 3 6" xfId="11871"/>
    <cellStyle name="差_Sheet1 3 6 2" xfId="11872"/>
    <cellStyle name="差_Sheet1 3 6 3" xfId="11874"/>
    <cellStyle name="差_Sheet1 3 7" xfId="11875"/>
    <cellStyle name="差_Sheet1 3 8" xfId="11876"/>
    <cellStyle name="差_Sheet1 4" xfId="6564"/>
    <cellStyle name="差_Sheet1 4 2" xfId="11877"/>
    <cellStyle name="差_Sheet1 4 2 2" xfId="11878"/>
    <cellStyle name="差_Sheet1 4 2 2 2" xfId="11879"/>
    <cellStyle name="差_Sheet1 4 2 2 3" xfId="11882"/>
    <cellStyle name="差_Sheet1 4 2 3" xfId="11885"/>
    <cellStyle name="差_Sheet1 4 2 3 2" xfId="11886"/>
    <cellStyle name="差_Sheet1 4 2 4" xfId="11888"/>
    <cellStyle name="差_Sheet1 4 2 5" xfId="11889"/>
    <cellStyle name="差_Sheet1 4 3" xfId="9489"/>
    <cellStyle name="差_Sheet1 4 3 2" xfId="9491"/>
    <cellStyle name="差_Sheet1 4 3 3" xfId="9496"/>
    <cellStyle name="差_Sheet1 4 4" xfId="6780"/>
    <cellStyle name="差_Sheet1 4 4 2" xfId="9503"/>
    <cellStyle name="差_Sheet1 4 5" xfId="9505"/>
    <cellStyle name="差_Sheet1 4 6" xfId="9508"/>
    <cellStyle name="差_Sheet1 5" xfId="11891"/>
    <cellStyle name="差_Sheet1 5 2" xfId="11892"/>
    <cellStyle name="差_Sheet1 5 2 2" xfId="11893"/>
    <cellStyle name="差_Sheet1 5 2 3" xfId="11894"/>
    <cellStyle name="差_Sheet1 5 3" xfId="9511"/>
    <cellStyle name="差_Sheet1 5 3 2" xfId="9513"/>
    <cellStyle name="差_Sheet1 5 4" xfId="9515"/>
    <cellStyle name="差_Sheet1 5 5" xfId="9518"/>
    <cellStyle name="差_Sheet1 6" xfId="10183"/>
    <cellStyle name="差_Sheet1 6 2" xfId="11895"/>
    <cellStyle name="差_Sheet1 6 3" xfId="9521"/>
    <cellStyle name="差_Sheet1 7" xfId="11896"/>
    <cellStyle name="差_Sheet1 7 2" xfId="11897"/>
    <cellStyle name="差_Sheet1 8" xfId="11898"/>
    <cellStyle name="差_Sheet1 9" xfId="11899"/>
    <cellStyle name="差_Sheet1_1" xfId="11900"/>
    <cellStyle name="差_Sheet1_1 2" xfId="11902"/>
    <cellStyle name="差_Sheet1_1 2 2" xfId="11903"/>
    <cellStyle name="差_Sheet1_1 2 2 2" xfId="11904"/>
    <cellStyle name="差_Sheet1_1 2 2 2 2" xfId="11906"/>
    <cellStyle name="差_Sheet1_1 2 2 2 2 2" xfId="11907"/>
    <cellStyle name="差_Sheet1_1 2 2 2 2 2 2" xfId="11908"/>
    <cellStyle name="差_Sheet1_1 2 2 2 2 2 3" xfId="11909"/>
    <cellStyle name="差_Sheet1_1 2 2 2 2 3" xfId="11911"/>
    <cellStyle name="差_Sheet1_1 2 2 2 2 3 2" xfId="11912"/>
    <cellStyle name="差_Sheet1_1 2 2 2 2 4" xfId="11913"/>
    <cellStyle name="差_Sheet1_1 2 2 2 2 5" xfId="11916"/>
    <cellStyle name="差_Sheet1_1 2 2 2 3" xfId="11919"/>
    <cellStyle name="差_Sheet1_1 2 2 2 3 2" xfId="11920"/>
    <cellStyle name="差_Sheet1_1 2 2 2 3 3" xfId="11921"/>
    <cellStyle name="差_Sheet1_1 2 2 2 4" xfId="11923"/>
    <cellStyle name="差_Sheet1_1 2 2 2 4 2" xfId="11925"/>
    <cellStyle name="差_Sheet1_1 2 2 2 5" xfId="11926"/>
    <cellStyle name="差_Sheet1_1 2 2 2 6" xfId="11928"/>
    <cellStyle name="差_Sheet1_1 2 2 3" xfId="11930"/>
    <cellStyle name="差_Sheet1_1 2 2 3 2" xfId="11932"/>
    <cellStyle name="差_Sheet1_1 2 2 3 3" xfId="11933"/>
    <cellStyle name="差_Sheet1_1 2 2 4" xfId="11934"/>
    <cellStyle name="差_Sheet1_1 2 2 5" xfId="11935"/>
    <cellStyle name="差_Sheet1_1 2 3" xfId="9853"/>
    <cellStyle name="差_Sheet1_1 2 3 2" xfId="9855"/>
    <cellStyle name="差_Sheet1_1 2 3 2 2" xfId="9858"/>
    <cellStyle name="差_Sheet1_1 2 3 2 2 2" xfId="11936"/>
    <cellStyle name="差_Sheet1_1 2 3 2 2 3" xfId="11937"/>
    <cellStyle name="差_Sheet1_1 2 3 2 3" xfId="11938"/>
    <cellStyle name="差_Sheet1_1 2 3 2 3 2" xfId="11939"/>
    <cellStyle name="差_Sheet1_1 2 3 2 4" xfId="9341"/>
    <cellStyle name="差_Sheet1_1 2 3 2 5" xfId="11940"/>
    <cellStyle name="差_Sheet1_1 2 3 3" xfId="9860"/>
    <cellStyle name="差_Sheet1_1 2 3 3 2" xfId="9862"/>
    <cellStyle name="差_Sheet1_1 2 3 3 3" xfId="11941"/>
    <cellStyle name="差_Sheet1_1 2 3 4" xfId="8251"/>
    <cellStyle name="差_Sheet1_1 2 3 4 2" xfId="11942"/>
    <cellStyle name="差_Sheet1_1 2 3 5" xfId="11943"/>
    <cellStyle name="差_Sheet1_1 2 3 6" xfId="11944"/>
    <cellStyle name="差_Sheet1_1 2 4" xfId="9864"/>
    <cellStyle name="差_Sheet1_1 2 4 2" xfId="9866"/>
    <cellStyle name="差_Sheet1_1 2 4 2 2" xfId="11945"/>
    <cellStyle name="差_Sheet1_1 2 4 2 3" xfId="11946"/>
    <cellStyle name="差_Sheet1_1 2 4 3" xfId="11947"/>
    <cellStyle name="差_Sheet1_1 2 4 3 2" xfId="11948"/>
    <cellStyle name="差_Sheet1_1 2 4 4" xfId="11949"/>
    <cellStyle name="差_Sheet1_1 2 4 5" xfId="11950"/>
    <cellStyle name="差_Sheet1_1 2 5" xfId="9868"/>
    <cellStyle name="差_Sheet1_1 2 5 2" xfId="9870"/>
    <cellStyle name="差_Sheet1_1 2 5 3" xfId="11951"/>
    <cellStyle name="差_Sheet1_1 2 6" xfId="9872"/>
    <cellStyle name="差_Sheet1_1 2 7" xfId="11952"/>
    <cellStyle name="差_Sheet1_1 3" xfId="4984"/>
    <cellStyle name="差_Sheet1_1 3 2" xfId="11953"/>
    <cellStyle name="差_Sheet1_1 3 2 2" xfId="11954"/>
    <cellStyle name="差_Sheet1_1 3 2 2 2" xfId="11957"/>
    <cellStyle name="差_Sheet1_1 3 2 2 3" xfId="11958"/>
    <cellStyle name="差_Sheet1_1 3 2 3" xfId="11959"/>
    <cellStyle name="差_Sheet1_1 3 2 3 2" xfId="11961"/>
    <cellStyle name="差_Sheet1_1 3 2 4" xfId="11962"/>
    <cellStyle name="差_Sheet1_1 3 2 5" xfId="11963"/>
    <cellStyle name="差_Sheet1_1 3 3" xfId="9875"/>
    <cellStyle name="差_Sheet1_1 3 3 2" xfId="9877"/>
    <cellStyle name="差_Sheet1_1 3 3 3" xfId="11964"/>
    <cellStyle name="差_Sheet1_1 3 4" xfId="9881"/>
    <cellStyle name="差_Sheet1_1 3 4 2" xfId="9883"/>
    <cellStyle name="差_Sheet1_1 3 5" xfId="9885"/>
    <cellStyle name="差_Sheet1_1 3 6" xfId="11965"/>
    <cellStyle name="差_Sheet1_1 4" xfId="11966"/>
    <cellStyle name="差_Sheet1_1 4 2" xfId="8920"/>
    <cellStyle name="差_Sheet1_1 4 3" xfId="9888"/>
    <cellStyle name="差_Sheet1_1 5" xfId="11967"/>
    <cellStyle name="差_Sheet1_1 5 2" xfId="11968"/>
    <cellStyle name="差_Sheet1_1 6" xfId="11969"/>
    <cellStyle name="差_Sheet1_1 7" xfId="11970"/>
    <cellStyle name="差_Sheet1_Sheet1" xfId="946"/>
    <cellStyle name="差_Sheet1_Sheet1 2" xfId="404"/>
    <cellStyle name="差_Sheet1_Sheet1 2 2" xfId="11971"/>
    <cellStyle name="差_Sheet1_Sheet1 2 2 2" xfId="2537"/>
    <cellStyle name="差_Sheet1_Sheet1 2 2 2 2" xfId="11972"/>
    <cellStyle name="差_Sheet1_Sheet1 2 2 2 2 2" xfId="11974"/>
    <cellStyle name="差_Sheet1_Sheet1 2 2 2 2 2 2" xfId="11975"/>
    <cellStyle name="差_Sheet1_Sheet1 2 2 2 2 2 3" xfId="11976"/>
    <cellStyle name="差_Sheet1_Sheet1 2 2 2 2 3" xfId="11977"/>
    <cellStyle name="差_Sheet1_Sheet1 2 2 2 2 3 2" xfId="7908"/>
    <cellStyle name="差_Sheet1_Sheet1 2 2 2 2 4" xfId="11978"/>
    <cellStyle name="差_Sheet1_Sheet1 2 2 2 2 5" xfId="11979"/>
    <cellStyle name="差_Sheet1_Sheet1 2 2 2 3" xfId="9053"/>
    <cellStyle name="差_Sheet1_Sheet1 2 2 2 3 2" xfId="11980"/>
    <cellStyle name="差_Sheet1_Sheet1 2 2 2 3 3" xfId="11981"/>
    <cellStyle name="差_Sheet1_Sheet1 2 2 2 4" xfId="7160"/>
    <cellStyle name="差_Sheet1_Sheet1 2 2 2 4 2" xfId="7162"/>
    <cellStyle name="差_Sheet1_Sheet1 2 2 2 5" xfId="7164"/>
    <cellStyle name="差_Sheet1_Sheet1 2 2 2 6" xfId="7167"/>
    <cellStyle name="差_Sheet1_Sheet1 2 2 3" xfId="11982"/>
    <cellStyle name="差_Sheet1_Sheet1 2 2 3 2" xfId="8330"/>
    <cellStyle name="差_Sheet1_Sheet1 2 2 3 3" xfId="8337"/>
    <cellStyle name="差_Sheet1_Sheet1 2 2 4" xfId="8237"/>
    <cellStyle name="差_Sheet1_Sheet1 2 2 5" xfId="11983"/>
    <cellStyle name="差_Sheet1_Sheet1 2 3" xfId="11984"/>
    <cellStyle name="差_Sheet1_Sheet1 2 3 2" xfId="11985"/>
    <cellStyle name="差_Sheet1_Sheet1 2 3 2 2" xfId="11986"/>
    <cellStyle name="差_Sheet1_Sheet1 2 3 2 2 2" xfId="6714"/>
    <cellStyle name="差_Sheet1_Sheet1 2 3 2 2 3" xfId="11988"/>
    <cellStyle name="差_Sheet1_Sheet1 2 3 2 3" xfId="9067"/>
    <cellStyle name="差_Sheet1_Sheet1 2 3 2 3 2" xfId="11990"/>
    <cellStyle name="差_Sheet1_Sheet1 2 3 2 4" xfId="7176"/>
    <cellStyle name="差_Sheet1_Sheet1 2 3 2 5" xfId="11992"/>
    <cellStyle name="差_Sheet1_Sheet1 2 3 3" xfId="11993"/>
    <cellStyle name="差_Sheet1_Sheet1 2 3 3 2" xfId="11994"/>
    <cellStyle name="差_Sheet1_Sheet1 2 3 3 3" xfId="11995"/>
    <cellStyle name="差_Sheet1_Sheet1 2 3 4" xfId="11996"/>
    <cellStyle name="差_Sheet1_Sheet1 2 3 4 2" xfId="5687"/>
    <cellStyle name="差_Sheet1_Sheet1 2 3 5" xfId="11997"/>
    <cellStyle name="差_Sheet1_Sheet1 2 3 6" xfId="11998"/>
    <cellStyle name="差_Sheet1_Sheet1 2 4" xfId="11999"/>
    <cellStyle name="差_Sheet1_Sheet1 2 4 2" xfId="12000"/>
    <cellStyle name="差_Sheet1_Sheet1 2 4 2 2" xfId="12001"/>
    <cellStyle name="差_Sheet1_Sheet1 2 4 2 3" xfId="12003"/>
    <cellStyle name="差_Sheet1_Sheet1 2 4 3" xfId="12005"/>
    <cellStyle name="差_Sheet1_Sheet1 2 4 3 2" xfId="12006"/>
    <cellStyle name="差_Sheet1_Sheet1 2 4 4" xfId="12009"/>
    <cellStyle name="差_Sheet1_Sheet1 2 4 5" xfId="12010"/>
    <cellStyle name="差_Sheet1_Sheet1 2 5" xfId="12011"/>
    <cellStyle name="差_Sheet1_Sheet1 2 5 2" xfId="12012"/>
    <cellStyle name="差_Sheet1_Sheet1 2 5 3" xfId="12013"/>
    <cellStyle name="差_Sheet1_Sheet1 2 6" xfId="12014"/>
    <cellStyle name="差_Sheet1_Sheet1 2 7" xfId="12015"/>
    <cellStyle name="差_Sheet1_Sheet1 3" xfId="12016"/>
    <cellStyle name="差_Sheet1_Sheet1 3 2" xfId="12017"/>
    <cellStyle name="差_Sheet1_Sheet1 3 2 2" xfId="12018"/>
    <cellStyle name="差_Sheet1_Sheet1 3 2 2 2" xfId="6355"/>
    <cellStyle name="差_Sheet1_Sheet1 3 2 2 3" xfId="9281"/>
    <cellStyle name="差_Sheet1_Sheet1 3 2 3" xfId="12019"/>
    <cellStyle name="差_Sheet1_Sheet1 3 2 3 2" xfId="12021"/>
    <cellStyle name="差_Sheet1_Sheet1 3 2 4" xfId="12024"/>
    <cellStyle name="差_Sheet1_Sheet1 3 2 5" xfId="7473"/>
    <cellStyle name="差_Sheet1_Sheet1 3 3" xfId="12026"/>
    <cellStyle name="差_Sheet1_Sheet1 3 3 2" xfId="12027"/>
    <cellStyle name="差_Sheet1_Sheet1 3 3 3" xfId="12028"/>
    <cellStyle name="差_Sheet1_Sheet1 3 4" xfId="12030"/>
    <cellStyle name="差_Sheet1_Sheet1 3 4 2" xfId="12031"/>
    <cellStyle name="差_Sheet1_Sheet1 3 5" xfId="12032"/>
    <cellStyle name="差_Sheet1_Sheet1 3 6" xfId="12033"/>
    <cellStyle name="差_Sheet1_Sheet1 4" xfId="12034"/>
    <cellStyle name="差_Sheet1_Sheet1 4 2" xfId="12035"/>
    <cellStyle name="差_Sheet1_Sheet1 4 3" xfId="12036"/>
    <cellStyle name="差_Sheet1_Sheet1 5" xfId="12037"/>
    <cellStyle name="差_Sheet1_Sheet1 5 2" xfId="12038"/>
    <cellStyle name="差_Sheet1_Sheet1 6" xfId="12039"/>
    <cellStyle name="差_Sheet1_Sheet1 7" xfId="12040"/>
    <cellStyle name="差_汇总" xfId="12041"/>
    <cellStyle name="差_汇总 2" xfId="5838"/>
    <cellStyle name="差_汇总 2 2" xfId="12042"/>
    <cellStyle name="差_汇总 2 2 2" xfId="12043"/>
    <cellStyle name="差_汇总 2 2 2 2" xfId="12044"/>
    <cellStyle name="差_汇总 2 2 2 2 2" xfId="12045"/>
    <cellStyle name="差_汇总 2 2 2 2 2 2" xfId="12046"/>
    <cellStyle name="差_汇总 2 2 2 2 2 3" xfId="12047"/>
    <cellStyle name="差_汇总 2 2 2 2 3" xfId="12048"/>
    <cellStyle name="差_汇总 2 2 2 2 3 2" xfId="12049"/>
    <cellStyle name="差_汇总 2 2 2 2 4" xfId="12050"/>
    <cellStyle name="差_汇总 2 2 2 2 5" xfId="12051"/>
    <cellStyle name="差_汇总 2 2 2 3" xfId="12052"/>
    <cellStyle name="差_汇总 2 2 2 3 2" xfId="12053"/>
    <cellStyle name="差_汇总 2 2 2 3 3" xfId="12054"/>
    <cellStyle name="差_汇总 2 2 2 4" xfId="12055"/>
    <cellStyle name="差_汇总 2 2 2 4 2" xfId="12056"/>
    <cellStyle name="差_汇总 2 2 2 5" xfId="12057"/>
    <cellStyle name="差_汇总 2 2 2 6" xfId="2174"/>
    <cellStyle name="差_汇总 2 2 3" xfId="12058"/>
    <cellStyle name="差_汇总 2 2 3 2" xfId="12060"/>
    <cellStyle name="差_汇总 2 2 3 3" xfId="12061"/>
    <cellStyle name="差_汇总 2 2 4" xfId="12062"/>
    <cellStyle name="差_汇总 2 2 5" xfId="12064"/>
    <cellStyle name="差_汇总 2 3" xfId="12065"/>
    <cellStyle name="差_汇总 2 3 2" xfId="12066"/>
    <cellStyle name="差_汇总 2 3 2 2" xfId="12067"/>
    <cellStyle name="差_汇总 2 3 2 2 2" xfId="12069"/>
    <cellStyle name="差_汇总 2 3 2 2 2 2" xfId="12070"/>
    <cellStyle name="差_汇总 2 3 2 2 2 3" xfId="12071"/>
    <cellStyle name="差_汇总 2 3 2 2 3" xfId="12072"/>
    <cellStyle name="差_汇总 2 3 2 2 3 2" xfId="4053"/>
    <cellStyle name="差_汇总 2 3 2 2 4" xfId="12073"/>
    <cellStyle name="差_汇总 2 3 2 2 5" xfId="12074"/>
    <cellStyle name="差_汇总 2 3 2 3" xfId="12075"/>
    <cellStyle name="差_汇总 2 3 2 3 2" xfId="12076"/>
    <cellStyle name="差_汇总 2 3 2 3 3" xfId="12077"/>
    <cellStyle name="差_汇总 2 3 2 4" xfId="12078"/>
    <cellStyle name="差_汇总 2 3 2 4 2" xfId="12079"/>
    <cellStyle name="差_汇总 2 3 2 5" xfId="12081"/>
    <cellStyle name="差_汇总 2 3 2 6" xfId="2323"/>
    <cellStyle name="差_汇总 2 3 3" xfId="12082"/>
    <cellStyle name="差_汇总 2 3 3 2" xfId="12084"/>
    <cellStyle name="差_汇总 2 3 3 2 2" xfId="12086"/>
    <cellStyle name="差_汇总 2 3 3 2 3" xfId="12088"/>
    <cellStyle name="差_汇总 2 3 3 3" xfId="12089"/>
    <cellStyle name="差_汇总 2 3 3 3 2" xfId="12090"/>
    <cellStyle name="差_汇总 2 3 3 4" xfId="12091"/>
    <cellStyle name="差_汇总 2 3 3 5" xfId="12092"/>
    <cellStyle name="差_汇总 2 3 4" xfId="12093"/>
    <cellStyle name="差_汇总 2 3 4 2" xfId="12095"/>
    <cellStyle name="差_汇总 2 3 4 3" xfId="12097"/>
    <cellStyle name="差_汇总 2 3 5" xfId="12098"/>
    <cellStyle name="差_汇总 2 3 5 2" xfId="12099"/>
    <cellStyle name="差_汇总 2 3 6" xfId="12100"/>
    <cellStyle name="差_汇总 2 3 7" xfId="12101"/>
    <cellStyle name="差_汇总 2 4" xfId="12102"/>
    <cellStyle name="差_汇总 2 4 2" xfId="4013"/>
    <cellStyle name="差_汇总 2 4 2 2" xfId="12103"/>
    <cellStyle name="差_汇总 2 4 2 2 2" xfId="12105"/>
    <cellStyle name="差_汇总 2 4 2 2 3" xfId="12107"/>
    <cellStyle name="差_汇总 2 4 2 3" xfId="6958"/>
    <cellStyle name="差_汇总 2 4 2 3 2" xfId="12109"/>
    <cellStyle name="差_汇总 2 4 2 4" xfId="12111"/>
    <cellStyle name="差_汇总 2 4 2 5" xfId="12112"/>
    <cellStyle name="差_汇总 2 4 3" xfId="12113"/>
    <cellStyle name="差_汇总 2 4 3 2" xfId="12114"/>
    <cellStyle name="差_汇总 2 4 3 3" xfId="12116"/>
    <cellStyle name="差_汇总 2 4 4" xfId="12117"/>
    <cellStyle name="差_汇总 2 4 4 2" xfId="12118"/>
    <cellStyle name="差_汇总 2 4 5" xfId="12119"/>
    <cellStyle name="差_汇总 2 4 6" xfId="12120"/>
    <cellStyle name="差_汇总 2 5" xfId="12121"/>
    <cellStyle name="差_汇总 2 5 2" xfId="12020"/>
    <cellStyle name="差_汇总 2 5 2 2" xfId="12022"/>
    <cellStyle name="差_汇总 2 5 2 3" xfId="12122"/>
    <cellStyle name="差_汇总 2 5 3" xfId="12025"/>
    <cellStyle name="差_汇总 2 5 3 2" xfId="12123"/>
    <cellStyle name="差_汇总 2 5 4" xfId="7474"/>
    <cellStyle name="差_汇总 2 5 5" xfId="7477"/>
    <cellStyle name="差_汇总 2 6" xfId="12124"/>
    <cellStyle name="差_汇总 2 6 2" xfId="12029"/>
    <cellStyle name="差_汇总 2 6 3" xfId="12125"/>
    <cellStyle name="差_汇总 2 7" xfId="12126"/>
    <cellStyle name="差_汇总 2 8" xfId="12127"/>
    <cellStyle name="差_汇总 3" xfId="12128"/>
    <cellStyle name="差_汇总 3 2" xfId="12129"/>
    <cellStyle name="差_汇总 3 2 2" xfId="12130"/>
    <cellStyle name="差_汇总 3 2 2 2" xfId="12131"/>
    <cellStyle name="差_汇总 3 2 2 2 2" xfId="12132"/>
    <cellStyle name="差_汇总 3 2 2 2 2 2" xfId="12133"/>
    <cellStyle name="差_汇总 3 2 2 2 2 3" xfId="12134"/>
    <cellStyle name="差_汇总 3 2 2 2 3" xfId="12135"/>
    <cellStyle name="差_汇总 3 2 2 2 3 2" xfId="12136"/>
    <cellStyle name="差_汇总 3 2 2 2 4" xfId="12137"/>
    <cellStyle name="差_汇总 3 2 2 2 5" xfId="12138"/>
    <cellStyle name="差_汇总 3 2 2 3" xfId="12139"/>
    <cellStyle name="差_汇总 3 2 2 3 2" xfId="12140"/>
    <cellStyle name="差_汇总 3 2 2 3 3" xfId="12141"/>
    <cellStyle name="差_汇总 3 2 2 4" xfId="12142"/>
    <cellStyle name="差_汇总 3 2 2 4 2" xfId="12143"/>
    <cellStyle name="差_汇总 3 2 2 5" xfId="12144"/>
    <cellStyle name="差_汇总 3 2 2 6" xfId="2857"/>
    <cellStyle name="差_汇总 3 2 3" xfId="7632"/>
    <cellStyle name="差_汇总 3 2 3 2" xfId="12145"/>
    <cellStyle name="差_汇总 3 2 3 3" xfId="12147"/>
    <cellStyle name="差_汇总 3 2 4" xfId="12149"/>
    <cellStyle name="差_汇总 3 2 5" xfId="12151"/>
    <cellStyle name="差_汇总 3 3" xfId="12152"/>
    <cellStyle name="差_汇总 3 3 2" xfId="12153"/>
    <cellStyle name="差_汇总 3 3 2 2" xfId="7357"/>
    <cellStyle name="差_汇总 3 3 2 2 2" xfId="7359"/>
    <cellStyle name="差_汇总 3 3 2 2 2 2" xfId="3852"/>
    <cellStyle name="差_汇总 3 3 2 2 2 3" xfId="698"/>
    <cellStyle name="差_汇总 3 3 2 2 3" xfId="12154"/>
    <cellStyle name="差_汇总 3 3 2 2 3 2" xfId="3864"/>
    <cellStyle name="差_汇总 3 3 2 2 4" xfId="12155"/>
    <cellStyle name="差_汇总 3 3 2 2 5" xfId="12156"/>
    <cellStyle name="差_汇总 3 3 2 3" xfId="7361"/>
    <cellStyle name="差_汇总 3 3 2 3 2" xfId="12157"/>
    <cellStyle name="差_汇总 3 3 2 3 3" xfId="12158"/>
    <cellStyle name="差_汇总 3 3 2 4" xfId="12159"/>
    <cellStyle name="差_汇总 3 3 2 4 2" xfId="12160"/>
    <cellStyle name="差_汇总 3 3 2 5" xfId="12161"/>
    <cellStyle name="差_汇总 3 3 2 6" xfId="2986"/>
    <cellStyle name="差_汇总 3 3 3" xfId="7637"/>
    <cellStyle name="差_汇总 3 3 3 2" xfId="12162"/>
    <cellStyle name="差_汇总 3 3 3 2 2" xfId="12164"/>
    <cellStyle name="差_汇总 3 3 3 2 3" xfId="12168"/>
    <cellStyle name="差_汇总 3 3 3 3" xfId="12170"/>
    <cellStyle name="差_汇总 3 3 3 3 2" xfId="12172"/>
    <cellStyle name="差_汇总 3 3 3 4" xfId="2623"/>
    <cellStyle name="差_汇总 3 3 3 5" xfId="2646"/>
    <cellStyle name="差_汇总 3 3 4" xfId="12173"/>
    <cellStyle name="差_汇总 3 3 4 2" xfId="12174"/>
    <cellStyle name="差_汇总 3 3 4 3" xfId="12176"/>
    <cellStyle name="差_汇总 3 3 5" xfId="12177"/>
    <cellStyle name="差_汇总 3 3 5 2" xfId="12178"/>
    <cellStyle name="差_汇总 3 3 6" xfId="12180"/>
    <cellStyle name="差_汇总 3 3 7" xfId="12181"/>
    <cellStyle name="差_汇总 3 4" xfId="4622"/>
    <cellStyle name="差_汇总 3 4 2" xfId="12182"/>
    <cellStyle name="差_汇总 3 4 2 2" xfId="7391"/>
    <cellStyle name="差_汇总 3 4 2 2 2" xfId="7393"/>
    <cellStyle name="差_汇总 3 4 2 2 3" xfId="12183"/>
    <cellStyle name="差_汇总 3 4 2 3" xfId="7395"/>
    <cellStyle name="差_汇总 3 4 2 3 2" xfId="12184"/>
    <cellStyle name="差_汇总 3 4 2 4" xfId="12185"/>
    <cellStyle name="差_汇总 3 4 2 5" xfId="12186"/>
    <cellStyle name="差_汇总 3 4 3" xfId="12187"/>
    <cellStyle name="差_汇总 3 4 3 2" xfId="7405"/>
    <cellStyle name="差_汇总 3 4 3 3" xfId="12188"/>
    <cellStyle name="差_汇总 3 4 4" xfId="12189"/>
    <cellStyle name="差_汇总 3 4 4 2" xfId="12190"/>
    <cellStyle name="差_汇总 3 4 5" xfId="12191"/>
    <cellStyle name="差_汇总 3 4 6" xfId="12192"/>
    <cellStyle name="差_汇总 3 5" xfId="12193"/>
    <cellStyle name="差_汇总 3 5 2" xfId="12194"/>
    <cellStyle name="差_汇总 3 5 2 2" xfId="12195"/>
    <cellStyle name="差_汇总 3 5 2 3" xfId="12196"/>
    <cellStyle name="差_汇总 3 5 3" xfId="12197"/>
    <cellStyle name="差_汇总 3 5 3 2" xfId="12198"/>
    <cellStyle name="差_汇总 3 5 4" xfId="12199"/>
    <cellStyle name="差_汇总 3 5 5" xfId="12200"/>
    <cellStyle name="差_汇总 3 6" xfId="12201"/>
    <cellStyle name="差_汇总 3 6 2" xfId="12202"/>
    <cellStyle name="差_汇总 3 6 3" xfId="12203"/>
    <cellStyle name="差_汇总 3 7" xfId="12204"/>
    <cellStyle name="差_汇总 3 8" xfId="12205"/>
    <cellStyle name="差_汇总 4" xfId="12206"/>
    <cellStyle name="差_汇总 4 2" xfId="12207"/>
    <cellStyle name="差_汇总 4 2 2" xfId="12208"/>
    <cellStyle name="差_汇总 4 2 2 2" xfId="11389"/>
    <cellStyle name="差_汇总 4 2 2 3" xfId="12209"/>
    <cellStyle name="差_汇总 4 2 3" xfId="12211"/>
    <cellStyle name="差_汇总 4 2 3 2" xfId="12213"/>
    <cellStyle name="差_汇总 4 2 4" xfId="12215"/>
    <cellStyle name="差_汇总 4 2 5" xfId="12217"/>
    <cellStyle name="差_汇总 4 3" xfId="12218"/>
    <cellStyle name="差_汇总 4 3 2" xfId="12219"/>
    <cellStyle name="差_汇总 4 3 3" xfId="12220"/>
    <cellStyle name="差_汇总 4 4" xfId="3593"/>
    <cellStyle name="差_汇总 4 4 2" xfId="12222"/>
    <cellStyle name="差_汇总 4 5" xfId="12223"/>
    <cellStyle name="差_汇总 4 6" xfId="12224"/>
    <cellStyle name="差_汇总 5" xfId="12225"/>
    <cellStyle name="差_汇总 5 2" xfId="12226"/>
    <cellStyle name="差_汇总 5 2 2" xfId="12227"/>
    <cellStyle name="差_汇总 5 2 3" xfId="12228"/>
    <cellStyle name="差_汇总 5 3" xfId="12230"/>
    <cellStyle name="差_汇总 5 3 2" xfId="12231"/>
    <cellStyle name="差_汇总 5 4" xfId="12232"/>
    <cellStyle name="差_汇总 5 5" xfId="12233"/>
    <cellStyle name="差_汇总 6" xfId="2747"/>
    <cellStyle name="差_汇总 6 2" xfId="12234"/>
    <cellStyle name="差_汇总 6 3" xfId="12235"/>
    <cellStyle name="差_汇总 7" xfId="8079"/>
    <cellStyle name="差_汇总 7 2" xfId="8081"/>
    <cellStyle name="差_汇总 8" xfId="8085"/>
    <cellStyle name="差_汇总 9" xfId="8088"/>
    <cellStyle name="常规" xfId="0" builtinId="0"/>
    <cellStyle name="常规 10" xfId="12236"/>
    <cellStyle name="常规 10 2" xfId="12237"/>
    <cellStyle name="常规 10 2 2" xfId="12239"/>
    <cellStyle name="常规 10 2 2 2" xfId="12240"/>
    <cellStyle name="常规 10 2 2 2 2" xfId="12241"/>
    <cellStyle name="常规 10 2 2 2 3" xfId="12242"/>
    <cellStyle name="常规 10 2 2 3" xfId="12244"/>
    <cellStyle name="常规 10 2 2 4" xfId="12245"/>
    <cellStyle name="常规 10 2 3" xfId="12246"/>
    <cellStyle name="常规 10 2 3 2" xfId="12247"/>
    <cellStyle name="常规 10 2 3 3" xfId="12249"/>
    <cellStyle name="常规 10 2 4" xfId="12250"/>
    <cellStyle name="常规 10 2 5" xfId="12252"/>
    <cellStyle name="常规 10 3" xfId="12254"/>
    <cellStyle name="常规 10 3 2" xfId="12255"/>
    <cellStyle name="常规 10 3 2 2" xfId="12256"/>
    <cellStyle name="常规 10 3 2 3" xfId="5709"/>
    <cellStyle name="常规 10 3 3" xfId="12258"/>
    <cellStyle name="常规 10 3 4" xfId="12259"/>
    <cellStyle name="常规 10 4" xfId="12261"/>
    <cellStyle name="常规 10 4 2" xfId="12262"/>
    <cellStyle name="常规 10 4 3" xfId="12263"/>
    <cellStyle name="常规 10 5" xfId="9076"/>
    <cellStyle name="常规 10 6" xfId="12264"/>
    <cellStyle name="常规 11" xfId="12265"/>
    <cellStyle name="常规 11 2" xfId="12266"/>
    <cellStyle name="常规 11 2 2" xfId="12267"/>
    <cellStyle name="常规 11 2 2 2" xfId="12268"/>
    <cellStyle name="常规 11 2 2 2 2" xfId="12269"/>
    <cellStyle name="常规 11 2 2 2 3" xfId="12270"/>
    <cellStyle name="常规 11 2 2 3" xfId="12271"/>
    <cellStyle name="常规 11 2 2 4" xfId="12272"/>
    <cellStyle name="常规 11 2 3" xfId="12273"/>
    <cellStyle name="常规 11 2 3 2" xfId="12274"/>
    <cellStyle name="常规 11 2 3 3" xfId="12275"/>
    <cellStyle name="常规 11 2 4" xfId="12276"/>
    <cellStyle name="常规 11 2 5" xfId="12278"/>
    <cellStyle name="常规 11 3" xfId="12280"/>
    <cellStyle name="常规 11 3 2" xfId="12281"/>
    <cellStyle name="常规 11 3 2 2" xfId="12282"/>
    <cellStyle name="常规 11 3 2 3" xfId="12284"/>
    <cellStyle name="常规 11 3 3" xfId="12286"/>
    <cellStyle name="常规 11 3 4" xfId="12287"/>
    <cellStyle name="常规 11 4" xfId="12002"/>
    <cellStyle name="常规 11 4 2" xfId="12289"/>
    <cellStyle name="常规 11 4 3" xfId="12290"/>
    <cellStyle name="常规 11 5" xfId="12004"/>
    <cellStyle name="常规 11 6" xfId="555"/>
    <cellStyle name="常规 12" xfId="12291"/>
    <cellStyle name="常规 12 2" xfId="12293"/>
    <cellStyle name="常规 12 2 2" xfId="12295"/>
    <cellStyle name="常规 12 2 2 2" xfId="12297"/>
    <cellStyle name="常规 12 2 2 3" xfId="12298"/>
    <cellStyle name="常规 12 2 3" xfId="12299"/>
    <cellStyle name="常规 12 2 3 2" xfId="12301"/>
    <cellStyle name="常规 12 2 4" xfId="12302"/>
    <cellStyle name="常规 12 2 5" xfId="12303"/>
    <cellStyle name="常规 12 3" xfId="12304"/>
    <cellStyle name="常规 12 3 2" xfId="12306"/>
    <cellStyle name="常规 12 3 3" xfId="12310"/>
    <cellStyle name="常规 12 4" xfId="12007"/>
    <cellStyle name="常规 12 4 2" xfId="12313"/>
    <cellStyle name="常规 12 5" xfId="12315"/>
    <cellStyle name="常规 12 6" xfId="738"/>
    <cellStyle name="常规 13" xfId="12317"/>
    <cellStyle name="常规 13 2" xfId="12320"/>
    <cellStyle name="常规 13 2 2" xfId="12322"/>
    <cellStyle name="常规 13 2 3" xfId="12323"/>
    <cellStyle name="常规 13 3" xfId="12324"/>
    <cellStyle name="常规 13 3 2" xfId="12326"/>
    <cellStyle name="常规 13 4" xfId="12328"/>
    <cellStyle name="常规 13 5" xfId="12329"/>
    <cellStyle name="常规 14" xfId="12330"/>
    <cellStyle name="常规 14 2" xfId="12333"/>
    <cellStyle name="常规 14 2 2" xfId="12335"/>
    <cellStyle name="常规 14 2 3" xfId="12336"/>
    <cellStyle name="常规 14 3" xfId="12337"/>
    <cellStyle name="常规 14 4" xfId="12340"/>
    <cellStyle name="常规 15" xfId="12342"/>
    <cellStyle name="常规 15 2" xfId="12345"/>
    <cellStyle name="常规 15 2 2" xfId="12346"/>
    <cellStyle name="常规 15 2 3" xfId="12347"/>
    <cellStyle name="常规 15 3" xfId="12348"/>
    <cellStyle name="常规 15 4" xfId="12350"/>
    <cellStyle name="常规 16" xfId="12353"/>
    <cellStyle name="常规 16 2" xfId="12356"/>
    <cellStyle name="常规 16 3" xfId="12357"/>
    <cellStyle name="常规 17" xfId="12358"/>
    <cellStyle name="常规 17 2" xfId="869"/>
    <cellStyle name="常规 17 3" xfId="3655"/>
    <cellStyle name="常规 18" xfId="12283"/>
    <cellStyle name="常规 18 2" xfId="3665"/>
    <cellStyle name="常规 19" xfId="12285"/>
    <cellStyle name="常规 2" xfId="12360"/>
    <cellStyle name="常规 2 10" xfId="12362"/>
    <cellStyle name="常规 2 10 2" xfId="12364"/>
    <cellStyle name="常规 2 10 3" xfId="6512"/>
    <cellStyle name="常规 2 10 4" xfId="12366"/>
    <cellStyle name="常规 2 11" xfId="12368"/>
    <cellStyle name="常规 2 11 2" xfId="12369"/>
    <cellStyle name="常规 2 11 3" xfId="12372"/>
    <cellStyle name="常规 2 12" xfId="12374"/>
    <cellStyle name="常规 2 12 2" xfId="12375"/>
    <cellStyle name="常规 2 12 3" xfId="12377"/>
    <cellStyle name="常规 2 13" xfId="12379"/>
    <cellStyle name="常规 2 14" xfId="12381"/>
    <cellStyle name="常规 2 2" xfId="2133"/>
    <cellStyle name="常规 2 2 2" xfId="2138"/>
    <cellStyle name="常规 2 2 2 2" xfId="12383"/>
    <cellStyle name="常规 2 2 2 2 2" xfId="12385"/>
    <cellStyle name="常规 2 2 2 2 2 2" xfId="12387"/>
    <cellStyle name="常规 2 2 2 2 2 2 2" xfId="4873"/>
    <cellStyle name="常规 2 2 2 2 2 2 2 2" xfId="5581"/>
    <cellStyle name="常规 2 2 2 2 2 2 2 3" xfId="12388"/>
    <cellStyle name="常规 2 2 2 2 2 2 3" xfId="5583"/>
    <cellStyle name="常规 2 2 2 2 2 2 3 2" xfId="12390"/>
    <cellStyle name="常规 2 2 2 2 2 2 3 3" xfId="12391"/>
    <cellStyle name="常规 2 2 2 2 2 2 4" xfId="7917"/>
    <cellStyle name="常规 2 2 2 2 2 2 5" xfId="12393"/>
    <cellStyle name="常规 2 2 2 2 2 3" xfId="12394"/>
    <cellStyle name="常规 2 2 2 2 2 3 2" xfId="5591"/>
    <cellStyle name="常规 2 2 2 2 2 3 3" xfId="5593"/>
    <cellStyle name="常规 2 2 2 2 2 4" xfId="12395"/>
    <cellStyle name="常规 2 2 2 2 2 4 2" xfId="5336"/>
    <cellStyle name="常规 2 2 2 2 2 4 3" xfId="12396"/>
    <cellStyle name="常规 2 2 2 2 2 5" xfId="12397"/>
    <cellStyle name="常规 2 2 2 2 2 6" xfId="12398"/>
    <cellStyle name="常规 2 2 2 2 3" xfId="12399"/>
    <cellStyle name="常规 2 2 2 2 3 2" xfId="12401"/>
    <cellStyle name="常规 2 2 2 2 3 3" xfId="12402"/>
    <cellStyle name="常规 2 2 2 2 4" xfId="12403"/>
    <cellStyle name="常规 2 2 2 2 5" xfId="12404"/>
    <cellStyle name="常规 2 2 2 2 6" xfId="12405"/>
    <cellStyle name="常规 2 2 2 3" xfId="12406"/>
    <cellStyle name="常规 2 2 2 3 2" xfId="12408"/>
    <cellStyle name="常规 2 2 2 3 2 2" xfId="12410"/>
    <cellStyle name="常规 2 2 2 3 2 2 2" xfId="12411"/>
    <cellStyle name="常规 2 2 2 3 2 2 2 2" xfId="12412"/>
    <cellStyle name="常规 2 2 2 3 2 2 2 3" xfId="12413"/>
    <cellStyle name="常规 2 2 2 3 2 2 3" xfId="12414"/>
    <cellStyle name="常规 2 2 2 3 2 2 3 2" xfId="12415"/>
    <cellStyle name="常规 2 2 2 3 2 2 3 3" xfId="12416"/>
    <cellStyle name="常规 2 2 2 3 2 2 4" xfId="12418"/>
    <cellStyle name="常规 2 2 2 3 2 2 5" xfId="12419"/>
    <cellStyle name="常规 2 2 2 3 2 3" xfId="12420"/>
    <cellStyle name="常规 2 2 2 3 2 3 2" xfId="12421"/>
    <cellStyle name="常规 2 2 2 3 2 3 3" xfId="12422"/>
    <cellStyle name="常规 2 2 2 3 2 4" xfId="12423"/>
    <cellStyle name="常规 2 2 2 3 2 4 2" xfId="12425"/>
    <cellStyle name="常规 2 2 2 3 2 4 3" xfId="12427"/>
    <cellStyle name="常规 2 2 2 3 2 5" xfId="12429"/>
    <cellStyle name="常规 2 2 2 3 2 6" xfId="12431"/>
    <cellStyle name="常规 2 2 2 3 3" xfId="12433"/>
    <cellStyle name="常规 2 2 2 3 3 2" xfId="12435"/>
    <cellStyle name="常规 2 2 2 3 3 2 2" xfId="12436"/>
    <cellStyle name="常规 2 2 2 3 3 2 3" xfId="12437"/>
    <cellStyle name="常规 2 2 2 3 3 3" xfId="12438"/>
    <cellStyle name="常规 2 2 2 3 3 3 2" xfId="12439"/>
    <cellStyle name="常规 2 2 2 3 3 3 3" xfId="12440"/>
    <cellStyle name="常规 2 2 2 3 3 4" xfId="12441"/>
    <cellStyle name="常规 2 2 2 3 3 5" xfId="12443"/>
    <cellStyle name="常规 2 2 2 3 4" xfId="12445"/>
    <cellStyle name="常规 2 2 2 3 4 2" xfId="12446"/>
    <cellStyle name="常规 2 2 2 3 4 3" xfId="12447"/>
    <cellStyle name="常规 2 2 2 3 5" xfId="12448"/>
    <cellStyle name="常规 2 2 2 3 5 2" xfId="12449"/>
    <cellStyle name="常规 2 2 2 3 5 3" xfId="12450"/>
    <cellStyle name="常规 2 2 2 3 6" xfId="12451"/>
    <cellStyle name="常规 2 2 2 3 7" xfId="12453"/>
    <cellStyle name="常规 2 2 2 4" xfId="12455"/>
    <cellStyle name="常规 2 2 2 4 2" xfId="12457"/>
    <cellStyle name="常规 2 2 2 4 2 2" xfId="12458"/>
    <cellStyle name="常规 2 2 2 4 2 2 2" xfId="12459"/>
    <cellStyle name="常规 2 2 2 4 2 2 3" xfId="12460"/>
    <cellStyle name="常规 2 2 2 4 2 3" xfId="12461"/>
    <cellStyle name="常规 2 2 2 4 2 3 2" xfId="12462"/>
    <cellStyle name="常规 2 2 2 4 2 3 3" xfId="12463"/>
    <cellStyle name="常规 2 2 2 4 2 4" xfId="12464"/>
    <cellStyle name="常规 2 2 2 4 2 5" xfId="12466"/>
    <cellStyle name="常规 2 2 2 4 3" xfId="12468"/>
    <cellStyle name="常规 2 2 2 4 3 2" xfId="12469"/>
    <cellStyle name="常规 2 2 2 4 3 3" xfId="12470"/>
    <cellStyle name="常规 2 2 2 4 4" xfId="12471"/>
    <cellStyle name="常规 2 2 2 4 4 2" xfId="12472"/>
    <cellStyle name="常规 2 2 2 4 4 3" xfId="12473"/>
    <cellStyle name="常规 2 2 2 4 5" xfId="12474"/>
    <cellStyle name="常规 2 2 2 4 6" xfId="12475"/>
    <cellStyle name="常规 2 2 2 5" xfId="12477"/>
    <cellStyle name="常规 2 2 2 5 2" xfId="12479"/>
    <cellStyle name="常规 2 2 2 5 2 2" xfId="12480"/>
    <cellStyle name="常规 2 2 2 5 2 3" xfId="12482"/>
    <cellStyle name="常规 2 2 2 5 3" xfId="12484"/>
    <cellStyle name="常规 2 2 2 5 3 2" xfId="12485"/>
    <cellStyle name="常规 2 2 2 5 3 3" xfId="12487"/>
    <cellStyle name="常规 2 2 2 5 4" xfId="12489"/>
    <cellStyle name="常规 2 2 2 5 5" xfId="12490"/>
    <cellStyle name="常规 2 2 2 6" xfId="12491"/>
    <cellStyle name="常规 2 2 2 6 2" xfId="12492"/>
    <cellStyle name="常规 2 2 2 6 3" xfId="12363"/>
    <cellStyle name="常规 2 2 2 7" xfId="12493"/>
    <cellStyle name="常规 2 2 2 8" xfId="12494"/>
    <cellStyle name="常规 2 2 2 9" xfId="11652"/>
    <cellStyle name="常规 2 2 3" xfId="4812"/>
    <cellStyle name="常规 2 2 3 2" xfId="12495"/>
    <cellStyle name="常规 2 2 3 2 2" xfId="12497"/>
    <cellStyle name="常规 2 2 3 2 2 2" xfId="12498"/>
    <cellStyle name="常规 2 2 3 2 2 3" xfId="12499"/>
    <cellStyle name="常规 2 2 3 2 3" xfId="12500"/>
    <cellStyle name="常规 2 2 3 2 3 2" xfId="12501"/>
    <cellStyle name="常规 2 2 3 2 3 3" xfId="12502"/>
    <cellStyle name="常规 2 2 3 2 4" xfId="12503"/>
    <cellStyle name="常规 2 2 3 2 5" xfId="12504"/>
    <cellStyle name="常规 2 2 3 3" xfId="12506"/>
    <cellStyle name="常规 2 2 3 3 2" xfId="12508"/>
    <cellStyle name="常规 2 2 3 3 3" xfId="12509"/>
    <cellStyle name="常规 2 2 3 4" xfId="12510"/>
    <cellStyle name="常规 2 2 3 4 2" xfId="12511"/>
    <cellStyle name="常规 2 2 3 4 3" xfId="12512"/>
    <cellStyle name="常规 2 2 3 5" xfId="12513"/>
    <cellStyle name="常规 2 2 3 6" xfId="8227"/>
    <cellStyle name="常规 2 2 4" xfId="12514"/>
    <cellStyle name="常规 2 2 4 2" xfId="12516"/>
    <cellStyle name="常规 2 2 4 3" xfId="12518"/>
    <cellStyle name="常规 2 2 5" xfId="12520"/>
    <cellStyle name="常规 2 2 6" xfId="12522"/>
    <cellStyle name="常规 2 2 7" xfId="12524"/>
    <cellStyle name="常规 2 3" xfId="2146"/>
    <cellStyle name="常规 2 3 2" xfId="2151"/>
    <cellStyle name="常规 2 3 2 2" xfId="12525"/>
    <cellStyle name="常规 2 3 2 2 2" xfId="12527"/>
    <cellStyle name="常规 2 3 2 2 2 2" xfId="12528"/>
    <cellStyle name="常规 2 3 2 2 2 2 2" xfId="12529"/>
    <cellStyle name="常规 2 3 2 2 2 2 3" xfId="12530"/>
    <cellStyle name="常规 2 3 2 2 2 3" xfId="12531"/>
    <cellStyle name="常规 2 3 2 2 2 3 2" xfId="12532"/>
    <cellStyle name="常规 2 3 2 2 2 3 3" xfId="12533"/>
    <cellStyle name="常规 2 3 2 2 2 4" xfId="12534"/>
    <cellStyle name="常规 2 3 2 2 2 5" xfId="12535"/>
    <cellStyle name="常规 2 3 2 2 3" xfId="12536"/>
    <cellStyle name="常规 2 3 2 2 3 2" xfId="12537"/>
    <cellStyle name="常规 2 3 2 2 3 3" xfId="12538"/>
    <cellStyle name="常规 2 3 2 2 4" xfId="12539"/>
    <cellStyle name="常规 2 3 2 2 4 2" xfId="12540"/>
    <cellStyle name="常规 2 3 2 2 4 3" xfId="12542"/>
    <cellStyle name="常规 2 3 2 2 5" xfId="12544"/>
    <cellStyle name="常规 2 3 2 2 6" xfId="12545"/>
    <cellStyle name="常规 2 3 2 3" xfId="12546"/>
    <cellStyle name="常规 2 3 2 3 2" xfId="12548"/>
    <cellStyle name="常规 2 3 2 3 3" xfId="12549"/>
    <cellStyle name="常规 2 3 2 4" xfId="12550"/>
    <cellStyle name="常规 2 3 2 5" xfId="12551"/>
    <cellStyle name="常规 2 3 2 6" xfId="12552"/>
    <cellStyle name="常规 2 3 3" xfId="5105"/>
    <cellStyle name="常规 2 3 3 2" xfId="12553"/>
    <cellStyle name="常规 2 3 3 2 2" xfId="12554"/>
    <cellStyle name="常规 2 3 3 2 2 2" xfId="4089"/>
    <cellStyle name="常规 2 3 3 2 2 2 2" xfId="4091"/>
    <cellStyle name="常规 2 3 3 2 2 2 3" xfId="3136"/>
    <cellStyle name="常规 2 3 3 2 2 3" xfId="3895"/>
    <cellStyle name="常规 2 3 3 2 2 3 2" xfId="4100"/>
    <cellStyle name="常规 2 3 3 2 2 3 3" xfId="12555"/>
    <cellStyle name="常规 2 3 3 2 2 4" xfId="1381"/>
    <cellStyle name="常规 2 3 3 2 2 5" xfId="4105"/>
    <cellStyle name="常规 2 3 3 2 3" xfId="12557"/>
    <cellStyle name="常规 2 3 3 2 3 2" xfId="4177"/>
    <cellStyle name="常规 2 3 3 2 3 3" xfId="4183"/>
    <cellStyle name="常规 2 3 3 2 4" xfId="12558"/>
    <cellStyle name="常规 2 3 3 2 4 2" xfId="4258"/>
    <cellStyle name="常规 2 3 3 2 4 3" xfId="4271"/>
    <cellStyle name="常规 2 3 3 2 5" xfId="12559"/>
    <cellStyle name="常规 2 3 3 2 6" xfId="12561"/>
    <cellStyle name="常规 2 3 3 3" xfId="12563"/>
    <cellStyle name="常规 2 3 3 3 2" xfId="12564"/>
    <cellStyle name="常规 2 3 3 3 2 2" xfId="4479"/>
    <cellStyle name="常规 2 3 3 3 2 3" xfId="3910"/>
    <cellStyle name="常规 2 3 3 3 3" xfId="12565"/>
    <cellStyle name="常规 2 3 3 3 3 2" xfId="4549"/>
    <cellStyle name="常规 2 3 3 3 3 3" xfId="3918"/>
    <cellStyle name="常规 2 3 3 3 4" xfId="12566"/>
    <cellStyle name="常规 2 3 3 3 5" xfId="12567"/>
    <cellStyle name="常规 2 3 3 4" xfId="12569"/>
    <cellStyle name="常规 2 3 3 4 2" xfId="12570"/>
    <cellStyle name="常规 2 3 3 4 3" xfId="12571"/>
    <cellStyle name="常规 2 3 3 5" xfId="12572"/>
    <cellStyle name="常规 2 3 3 5 2" xfId="12573"/>
    <cellStyle name="常规 2 3 3 5 3" xfId="12574"/>
    <cellStyle name="常规 2 3 3 6" xfId="8235"/>
    <cellStyle name="常规 2 3 3 7" xfId="8239"/>
    <cellStyle name="常规 2 3 4" xfId="9376"/>
    <cellStyle name="常规 2 3 4 2" xfId="12575"/>
    <cellStyle name="常规 2 3 4 2 2" xfId="12576"/>
    <cellStyle name="常规 2 3 4 2 2 2" xfId="12577"/>
    <cellStyle name="常规 2 3 4 2 2 3" xfId="12578"/>
    <cellStyle name="常规 2 3 4 2 3" xfId="12579"/>
    <cellStyle name="常规 2 3 4 2 3 2" xfId="12580"/>
    <cellStyle name="常规 2 3 4 2 3 3" xfId="12581"/>
    <cellStyle name="常规 2 3 4 2 4" xfId="12582"/>
    <cellStyle name="常规 2 3 4 2 5" xfId="12583"/>
    <cellStyle name="常规 2 3 4 3" xfId="12585"/>
    <cellStyle name="常规 2 3 4 3 2" xfId="12059"/>
    <cellStyle name="常规 2 3 4 3 3" xfId="12063"/>
    <cellStyle name="常规 2 3 4 4" xfId="12586"/>
    <cellStyle name="常规 2 3 4 4 2" xfId="12083"/>
    <cellStyle name="常规 2 3 4 4 3" xfId="12094"/>
    <cellStyle name="常规 2 3 4 5" xfId="12587"/>
    <cellStyle name="常规 2 3 4 6" xfId="8242"/>
    <cellStyle name="常规 2 3 5" xfId="12588"/>
    <cellStyle name="常规 2 3 5 2" xfId="12589"/>
    <cellStyle name="常规 2 3 5 2 2" xfId="12590"/>
    <cellStyle name="常规 2 3 5 2 3" xfId="12591"/>
    <cellStyle name="常规 2 3 5 3" xfId="7630"/>
    <cellStyle name="常规 2 3 5 3 2" xfId="7633"/>
    <cellStyle name="常规 2 3 5 3 3" xfId="12150"/>
    <cellStyle name="常规 2 3 5 4" xfId="7635"/>
    <cellStyle name="常规 2 3 5 5" xfId="7639"/>
    <cellStyle name="常规 2 3 6" xfId="12592"/>
    <cellStyle name="常规 2 3 6 2" xfId="12594"/>
    <cellStyle name="常规 2 3 6 3" xfId="7642"/>
    <cellStyle name="常规 2 3 7" xfId="12596"/>
    <cellStyle name="常规 2 3 8" xfId="12598"/>
    <cellStyle name="常规 2 3 9" xfId="12601"/>
    <cellStyle name="常规 2 4" xfId="1113"/>
    <cellStyle name="常规 2 4 2" xfId="12604"/>
    <cellStyle name="常规 2 4 2 2" xfId="12605"/>
    <cellStyle name="常规 2 4 2 2 2" xfId="12606"/>
    <cellStyle name="常规 2 4 2 2 2 2" xfId="12607"/>
    <cellStyle name="常规 2 4 2 2 2 2 2" xfId="12609"/>
    <cellStyle name="常规 2 4 2 2 2 2 3" xfId="12610"/>
    <cellStyle name="常规 2 4 2 2 2 3" xfId="12611"/>
    <cellStyle name="常规 2 4 2 2 2 4" xfId="12613"/>
    <cellStyle name="常规 2 4 2 2 3" xfId="12615"/>
    <cellStyle name="常规 2 4 2 2 3 2" xfId="12616"/>
    <cellStyle name="常规 2 4 2 2 3 3" xfId="12617"/>
    <cellStyle name="常规 2 4 2 2 4" xfId="12619"/>
    <cellStyle name="常规 2 4 2 2 5" xfId="12620"/>
    <cellStyle name="常规 2 4 2 3" xfId="12621"/>
    <cellStyle name="常规 2 4 2 3 2" xfId="12622"/>
    <cellStyle name="常规 2 4 2 3 2 2" xfId="12623"/>
    <cellStyle name="常规 2 4 2 3 2 3" xfId="12624"/>
    <cellStyle name="常规 2 4 2 3 3" xfId="12626"/>
    <cellStyle name="常规 2 4 2 3 4" xfId="12627"/>
    <cellStyle name="常规 2 4 2 4" xfId="12628"/>
    <cellStyle name="常规 2 4 2 4 2" xfId="12629"/>
    <cellStyle name="常规 2 4 2 4 3" xfId="12630"/>
    <cellStyle name="常规 2 4 2 5" xfId="12631"/>
    <cellStyle name="常规 2 4 2 6" xfId="12632"/>
    <cellStyle name="常规 2 4 3" xfId="12633"/>
    <cellStyle name="常规 2 4 3 2" xfId="12634"/>
    <cellStyle name="常规 2 4 3 2 2" xfId="12635"/>
    <cellStyle name="常规 2 4 3 2 2 2" xfId="12637"/>
    <cellStyle name="常规 2 4 3 2 2 3" xfId="12638"/>
    <cellStyle name="常规 2 4 3 2 3" xfId="12639"/>
    <cellStyle name="常规 2 4 3 2 4" xfId="9623"/>
    <cellStyle name="常规 2 4 3 3" xfId="12641"/>
    <cellStyle name="常规 2 4 3 3 2" xfId="12642"/>
    <cellStyle name="常规 2 4 3 3 3" xfId="12644"/>
    <cellStyle name="常规 2 4 3 4" xfId="12646"/>
    <cellStyle name="常规 2 4 3 5" xfId="12647"/>
    <cellStyle name="常规 2 4 4" xfId="12648"/>
    <cellStyle name="常规 2 4 4 2" xfId="12649"/>
    <cellStyle name="常规 2 4 4 2 2" xfId="3124"/>
    <cellStyle name="常规 2 4 4 2 3" xfId="3131"/>
    <cellStyle name="常规 2 4 4 3" xfId="12650"/>
    <cellStyle name="常规 2 4 4 4" xfId="12651"/>
    <cellStyle name="常规 2 4 5" xfId="12652"/>
    <cellStyle name="常规 2 4 5 2" xfId="12653"/>
    <cellStyle name="常规 2 4 5 3" xfId="12654"/>
    <cellStyle name="常规 2 4 6" xfId="12655"/>
    <cellStyle name="常规 2 4 7" xfId="12657"/>
    <cellStyle name="常规 2 5" xfId="6701"/>
    <cellStyle name="常规 2 5 2" xfId="6704"/>
    <cellStyle name="常规 2 5 2 2" xfId="6706"/>
    <cellStyle name="常规 2 5 2 2 2" xfId="11715"/>
    <cellStyle name="常规 2 5 2 2 2 2" xfId="11717"/>
    <cellStyle name="常规 2 5 2 2 2 3" xfId="12659"/>
    <cellStyle name="常规 2 5 2 2 3" xfId="11720"/>
    <cellStyle name="常规 2 5 2 2 4" xfId="2840"/>
    <cellStyle name="常规 2 5 2 3" xfId="12661"/>
    <cellStyle name="常规 2 5 2 3 2" xfId="12662"/>
    <cellStyle name="常规 2 5 2 3 3" xfId="12663"/>
    <cellStyle name="常规 2 5 2 4" xfId="11905"/>
    <cellStyle name="常规 2 5 2 5" xfId="11931"/>
    <cellStyle name="常规 2 5 3" xfId="6709"/>
    <cellStyle name="常规 2 5 3 2" xfId="6711"/>
    <cellStyle name="常规 2 5 3 2 2" xfId="11747"/>
    <cellStyle name="常规 2 5 3 2 3" xfId="11751"/>
    <cellStyle name="常规 2 5 3 3" xfId="12664"/>
    <cellStyle name="常规 2 5 3 4" xfId="9856"/>
    <cellStyle name="常规 2 5 4" xfId="6715"/>
    <cellStyle name="常规 2 5 4 2" xfId="12665"/>
    <cellStyle name="常规 2 5 4 3" xfId="12666"/>
    <cellStyle name="常规 2 5 5" xfId="11989"/>
    <cellStyle name="常规 2 5 6" xfId="12667"/>
    <cellStyle name="常规 2 6" xfId="6717"/>
    <cellStyle name="常规 2 6 2" xfId="6719"/>
    <cellStyle name="常规 2 6 2 2" xfId="7712"/>
    <cellStyle name="常规 2 6 2 2 2" xfId="7716"/>
    <cellStyle name="常规 2 6 2 2 2 2" xfId="11814"/>
    <cellStyle name="常规 2 6 2 2 2 3" xfId="10194"/>
    <cellStyle name="常规 2 6 2 2 3" xfId="11816"/>
    <cellStyle name="常规 2 6 2 2 4" xfId="3550"/>
    <cellStyle name="常规 2 6 2 3" xfId="7718"/>
    <cellStyle name="常规 2 6 2 3 2" xfId="12669"/>
    <cellStyle name="常规 2 6 2 3 3" xfId="12670"/>
    <cellStyle name="常规 2 6 2 4" xfId="11955"/>
    <cellStyle name="常规 2 6 2 5" xfId="11960"/>
    <cellStyle name="常规 2 6 3" xfId="12671"/>
    <cellStyle name="常规 2 6 3 2" xfId="12672"/>
    <cellStyle name="常规 2 6 3 2 2" xfId="9468"/>
    <cellStyle name="常规 2 6 3 2 3" xfId="11832"/>
    <cellStyle name="常规 2 6 3 3" xfId="12673"/>
    <cellStyle name="常规 2 6 3 4" xfId="9878"/>
    <cellStyle name="常规 2 6 4" xfId="11991"/>
    <cellStyle name="常规 2 6 4 2" xfId="12675"/>
    <cellStyle name="常规 2 6 4 3" xfId="12676"/>
    <cellStyle name="常规 2 6 5" xfId="12677"/>
    <cellStyle name="常规 2 6 6" xfId="12678"/>
    <cellStyle name="常规 2 7" xfId="6721"/>
    <cellStyle name="常规 2 7 2" xfId="6723"/>
    <cellStyle name="常规 2 7 2 2" xfId="7732"/>
    <cellStyle name="常规 2 7 2 2 2" xfId="12680"/>
    <cellStyle name="常规 2 7 2 2 3" xfId="12683"/>
    <cellStyle name="常规 2 7 2 3" xfId="12684"/>
    <cellStyle name="常规 2 7 2 3 2" xfId="12685"/>
    <cellStyle name="常规 2 7 2 3 3" xfId="12686"/>
    <cellStyle name="常规 2 7 2 4" xfId="12687"/>
    <cellStyle name="常规 2 7 2 5" xfId="3997"/>
    <cellStyle name="常规 2 7 3" xfId="12688"/>
    <cellStyle name="常规 2 7 3 2" xfId="12689"/>
    <cellStyle name="常规 2 7 3 3" xfId="12690"/>
    <cellStyle name="常规 2 7 4" xfId="12691"/>
    <cellStyle name="常规 2 7 4 2" xfId="12692"/>
    <cellStyle name="常规 2 7 4 3" xfId="12693"/>
    <cellStyle name="常规 2 7 5" xfId="12694"/>
    <cellStyle name="常规 2 7 6" xfId="12695"/>
    <cellStyle name="常规 2 8" xfId="5235"/>
    <cellStyle name="常规 2 8 2" xfId="12697"/>
    <cellStyle name="常规 2 8 2 2" xfId="12699"/>
    <cellStyle name="常规 2 8 2 3" xfId="12702"/>
    <cellStyle name="常规 2 8 3" xfId="12704"/>
    <cellStyle name="常规 2 8 3 2" xfId="12706"/>
    <cellStyle name="常规 2 8 3 3" xfId="12708"/>
    <cellStyle name="常规 2 8 4" xfId="12710"/>
    <cellStyle name="常规 2 8 5" xfId="12712"/>
    <cellStyle name="常规 2 9" xfId="12714"/>
    <cellStyle name="常规 2 9 2" xfId="12717"/>
    <cellStyle name="常规 2 9 2 2" xfId="12719"/>
    <cellStyle name="常规 2 9 2 3" xfId="8405"/>
    <cellStyle name="常规 2 9 3" xfId="12722"/>
    <cellStyle name="常规 2 9 4" xfId="12724"/>
    <cellStyle name="常规 20" xfId="12343"/>
    <cellStyle name="常规 3" xfId="12726"/>
    <cellStyle name="常规 3 10" xfId="12728"/>
    <cellStyle name="常规 3 10 2" xfId="12730"/>
    <cellStyle name="常规 3 10 3" xfId="12731"/>
    <cellStyle name="常规 3 10 4" xfId="12732"/>
    <cellStyle name="常规 3 11" xfId="12733"/>
    <cellStyle name="常规 3 11 2" xfId="12736"/>
    <cellStyle name="常规 3 12" xfId="12738"/>
    <cellStyle name="常规 3 13" xfId="12740"/>
    <cellStyle name="常规 3 2" xfId="2162"/>
    <cellStyle name="常规 3 2 2" xfId="2165"/>
    <cellStyle name="常规 3 2 2 2" xfId="12741"/>
    <cellStyle name="常规 3 2 2 2 2" xfId="12743"/>
    <cellStyle name="常规 3 2 2 2 2 2" xfId="12744"/>
    <cellStyle name="常规 3 2 2 2 2 2 2" xfId="12745"/>
    <cellStyle name="常规 3 2 2 2 2 2 3" xfId="3069"/>
    <cellStyle name="常规 3 2 2 2 2 3" xfId="12746"/>
    <cellStyle name="常规 3 2 2 2 2 3 2" xfId="12747"/>
    <cellStyle name="常规 3 2 2 2 2 3 3" xfId="3207"/>
    <cellStyle name="常规 3 2 2 2 2 4" xfId="12748"/>
    <cellStyle name="常规 3 2 2 2 2 5" xfId="12750"/>
    <cellStyle name="常规 3 2 2 2 3" xfId="5723"/>
    <cellStyle name="常规 3 2 2 2 3 2" xfId="12752"/>
    <cellStyle name="常规 3 2 2 2 3 3" xfId="12753"/>
    <cellStyle name="常规 3 2 2 2 4" xfId="12754"/>
    <cellStyle name="常规 3 2 2 2 4 2" xfId="12755"/>
    <cellStyle name="常规 3 2 2 2 4 3" xfId="12756"/>
    <cellStyle name="常规 3 2 2 2 5" xfId="12757"/>
    <cellStyle name="常规 3 2 2 2 6" xfId="12758"/>
    <cellStyle name="常规 3 2 2 3" xfId="12370"/>
    <cellStyle name="常规 3 2 2 3 2" xfId="12759"/>
    <cellStyle name="常规 3 2 2 3 3" xfId="12760"/>
    <cellStyle name="常规 3 2 2 4" xfId="12373"/>
    <cellStyle name="常规 3 2 2 5" xfId="12761"/>
    <cellStyle name="常规 3 2 2 6" xfId="10358"/>
    <cellStyle name="常规 3 2 3" xfId="12762"/>
    <cellStyle name="常规 3 2 3 2" xfId="12764"/>
    <cellStyle name="常规 3 2 3 2 2" xfId="12766"/>
    <cellStyle name="常规 3 2 3 2 2 2" xfId="12767"/>
    <cellStyle name="常规 3 2 3 2 2 2 2" xfId="12768"/>
    <cellStyle name="常规 3 2 3 2 2 2 3" xfId="12769"/>
    <cellStyle name="常规 3 2 3 2 2 3" xfId="12770"/>
    <cellStyle name="常规 3 2 3 2 2 3 2" xfId="12771"/>
    <cellStyle name="常规 3 2 3 2 2 3 3" xfId="12772"/>
    <cellStyle name="常规 3 2 3 2 2 4" xfId="12773"/>
    <cellStyle name="常规 3 2 3 2 2 5" xfId="12775"/>
    <cellStyle name="常规 3 2 3 2 3" xfId="12777"/>
    <cellStyle name="常规 3 2 3 2 3 2" xfId="12778"/>
    <cellStyle name="常规 3 2 3 2 3 3" xfId="12779"/>
    <cellStyle name="常规 3 2 3 2 4" xfId="12780"/>
    <cellStyle name="常规 3 2 3 2 4 2" xfId="12781"/>
    <cellStyle name="常规 3 2 3 2 4 3" xfId="12782"/>
    <cellStyle name="常规 3 2 3 2 5" xfId="12783"/>
    <cellStyle name="常规 3 2 3 2 6" xfId="12785"/>
    <cellStyle name="常规 3 2 3 3" xfId="12376"/>
    <cellStyle name="常规 3 2 3 3 2" xfId="12787"/>
    <cellStyle name="常规 3 2 3 3 2 2" xfId="12788"/>
    <cellStyle name="常规 3 2 3 3 2 3" xfId="12789"/>
    <cellStyle name="常规 3 2 3 3 3" xfId="12790"/>
    <cellStyle name="常规 3 2 3 3 3 2" xfId="12791"/>
    <cellStyle name="常规 3 2 3 3 3 3" xfId="12792"/>
    <cellStyle name="常规 3 2 3 3 4" xfId="12793"/>
    <cellStyle name="常规 3 2 3 3 5" xfId="12794"/>
    <cellStyle name="常规 3 2 3 4" xfId="12378"/>
    <cellStyle name="常规 3 2 3 4 2" xfId="12796"/>
    <cellStyle name="常规 3 2 3 4 3" xfId="12797"/>
    <cellStyle name="常规 3 2 3 5" xfId="12798"/>
    <cellStyle name="常规 3 2 3 5 2" xfId="12799"/>
    <cellStyle name="常规 3 2 3 5 3" xfId="12800"/>
    <cellStyle name="常规 3 2 3 6" xfId="8426"/>
    <cellStyle name="常规 3 2 3 7" xfId="8429"/>
    <cellStyle name="常规 3 2 4" xfId="12801"/>
    <cellStyle name="常规 3 2 4 2" xfId="12803"/>
    <cellStyle name="常规 3 2 4 2 2" xfId="12804"/>
    <cellStyle name="常规 3 2 4 2 2 2" xfId="12805"/>
    <cellStyle name="常规 3 2 4 2 2 3" xfId="12806"/>
    <cellStyle name="常规 3 2 4 2 3" xfId="12808"/>
    <cellStyle name="常规 3 2 4 2 3 2" xfId="12809"/>
    <cellStyle name="常规 3 2 4 2 3 3" xfId="12810"/>
    <cellStyle name="常规 3 2 4 2 4" xfId="12812"/>
    <cellStyle name="常规 3 2 4 2 5" xfId="12814"/>
    <cellStyle name="常规 3 2 4 3" xfId="12816"/>
    <cellStyle name="常规 3 2 4 3 2" xfId="12817"/>
    <cellStyle name="常规 3 2 4 3 3" xfId="12818"/>
    <cellStyle name="常规 3 2 4 4" xfId="12819"/>
    <cellStyle name="常规 3 2 4 4 2" xfId="12820"/>
    <cellStyle name="常规 3 2 4 4 3" xfId="12821"/>
    <cellStyle name="常规 3 2 4 5" xfId="4250"/>
    <cellStyle name="常规 3 2 4 6" xfId="8433"/>
    <cellStyle name="常规 3 2 5" xfId="12822"/>
    <cellStyle name="常规 3 2 5 2" xfId="12823"/>
    <cellStyle name="常规 3 2 5 2 2" xfId="12824"/>
    <cellStyle name="常规 3 2 5 2 3" xfId="12825"/>
    <cellStyle name="常规 3 2 5 3" xfId="12826"/>
    <cellStyle name="常规 3 2 5 3 2" xfId="12827"/>
    <cellStyle name="常规 3 2 5 3 3" xfId="12829"/>
    <cellStyle name="常规 3 2 5 4" xfId="12831"/>
    <cellStyle name="常规 3 2 5 5" xfId="1951"/>
    <cellStyle name="常规 3 2 6" xfId="12832"/>
    <cellStyle name="常规 3 2 6 2" xfId="12834"/>
    <cellStyle name="常规 3 2 6 3" xfId="12835"/>
    <cellStyle name="常规 3 2 7" xfId="12836"/>
    <cellStyle name="常规 3 2 8" xfId="12838"/>
    <cellStyle name="常规 3 2 9" xfId="12839"/>
    <cellStyle name="常规 3 3" xfId="2170"/>
    <cellStyle name="常规 3 3 2" xfId="12840"/>
    <cellStyle name="常规 3 3 2 2" xfId="12841"/>
    <cellStyle name="常规 3 3 2 2 2" xfId="9233"/>
    <cellStyle name="常规 3 3 2 2 2 2" xfId="3810"/>
    <cellStyle name="常规 3 3 2 2 2 2 2" xfId="12842"/>
    <cellStyle name="常规 3 3 2 2 2 2 3" xfId="12843"/>
    <cellStyle name="常规 3 3 2 2 2 3" xfId="12844"/>
    <cellStyle name="常规 3 3 2 2 2 3 2" xfId="12845"/>
    <cellStyle name="常规 3 3 2 2 2 3 3" xfId="12847"/>
    <cellStyle name="常规 3 3 2 2 2 4" xfId="12849"/>
    <cellStyle name="常规 3 3 2 2 2 5" xfId="12850"/>
    <cellStyle name="常规 3 3 2 2 3" xfId="12851"/>
    <cellStyle name="常规 3 3 2 2 3 2" xfId="12852"/>
    <cellStyle name="常规 3 3 2 2 3 3" xfId="12853"/>
    <cellStyle name="常规 3 3 2 2 4" xfId="12854"/>
    <cellStyle name="常规 3 3 2 2 4 2" xfId="5269"/>
    <cellStyle name="常规 3 3 2 2 4 3" xfId="12855"/>
    <cellStyle name="常规 3 3 2 2 5" xfId="12856"/>
    <cellStyle name="常规 3 3 2 2 6" xfId="12857"/>
    <cellStyle name="常规 3 3 2 3" xfId="12858"/>
    <cellStyle name="常规 3 3 2 3 2" xfId="12859"/>
    <cellStyle name="常规 3 3 2 3 3" xfId="12860"/>
    <cellStyle name="常规 3 3 2 4" xfId="12861"/>
    <cellStyle name="常规 3 3 2 5" xfId="12862"/>
    <cellStyle name="常规 3 3 2 6" xfId="10373"/>
    <cellStyle name="常规 3 3 3" xfId="12863"/>
    <cellStyle name="常规 3 3 3 2" xfId="12864"/>
    <cellStyle name="常规 3 3 3 2 2" xfId="12865"/>
    <cellStyle name="常规 3 3 3 2 2 2" xfId="747"/>
    <cellStyle name="常规 3 3 3 2 2 2 2" xfId="12866"/>
    <cellStyle name="常规 3 3 3 2 2 2 3" xfId="12867"/>
    <cellStyle name="常规 3 3 3 2 2 3" xfId="1974"/>
    <cellStyle name="常规 3 3 3 2 2 3 2" xfId="12868"/>
    <cellStyle name="常规 3 3 3 2 2 3 3" xfId="12870"/>
    <cellStyle name="常规 3 3 3 2 2 4" xfId="12872"/>
    <cellStyle name="常规 3 3 3 2 2 5" xfId="12873"/>
    <cellStyle name="常规 3 3 3 2 3" xfId="12874"/>
    <cellStyle name="常规 3 3 3 2 3 2" xfId="12875"/>
    <cellStyle name="常规 3 3 3 2 3 3" xfId="12876"/>
    <cellStyle name="常规 3 3 3 2 4" xfId="12877"/>
    <cellStyle name="常规 3 3 3 2 4 2" xfId="5588"/>
    <cellStyle name="常规 3 3 3 2 4 3" xfId="12878"/>
    <cellStyle name="常规 3 3 3 2 5" xfId="12879"/>
    <cellStyle name="常规 3 3 3 2 6" xfId="12881"/>
    <cellStyle name="常规 3 3 3 3" xfId="12883"/>
    <cellStyle name="常规 3 3 3 3 2" xfId="12884"/>
    <cellStyle name="常规 3 3 3 3 2 2" xfId="12885"/>
    <cellStyle name="常规 3 3 3 3 2 3" xfId="12886"/>
    <cellStyle name="常规 3 3 3 3 3" xfId="12887"/>
    <cellStyle name="常规 3 3 3 3 3 2" xfId="12888"/>
    <cellStyle name="常规 3 3 3 3 3 3" xfId="12889"/>
    <cellStyle name="常规 3 3 3 3 4" xfId="12890"/>
    <cellStyle name="常规 3 3 3 3 5" xfId="12891"/>
    <cellStyle name="常规 3 3 3 4" xfId="12893"/>
    <cellStyle name="常规 3 3 3 4 2" xfId="12894"/>
    <cellStyle name="常规 3 3 3 4 3" xfId="12895"/>
    <cellStyle name="常规 3 3 3 5" xfId="12896"/>
    <cellStyle name="常规 3 3 3 5 2" xfId="12897"/>
    <cellStyle name="常规 3 3 3 5 3" xfId="12899"/>
    <cellStyle name="常规 3 3 3 6" xfId="8438"/>
    <cellStyle name="常规 3 3 3 7" xfId="8442"/>
    <cellStyle name="常规 3 3 4" xfId="12901"/>
    <cellStyle name="常规 3 3 4 2" xfId="12902"/>
    <cellStyle name="常规 3 3 4 2 2" xfId="12903"/>
    <cellStyle name="常规 3 3 4 2 2 2" xfId="12904"/>
    <cellStyle name="常规 3 3 4 2 2 3" xfId="12905"/>
    <cellStyle name="常规 3 3 4 2 3" xfId="12906"/>
    <cellStyle name="常规 3 3 4 2 3 2" xfId="9227"/>
    <cellStyle name="常规 3 3 4 2 3 3" xfId="9230"/>
    <cellStyle name="常规 3 3 4 2 4" xfId="12907"/>
    <cellStyle name="常规 3 3 4 2 5" xfId="12908"/>
    <cellStyle name="常规 3 3 4 3" xfId="12910"/>
    <cellStyle name="常规 3 3 4 3 2" xfId="12911"/>
    <cellStyle name="常规 3 3 4 3 3" xfId="12912"/>
    <cellStyle name="常规 3 3 4 4" xfId="12913"/>
    <cellStyle name="常规 3 3 4 4 2" xfId="12914"/>
    <cellStyle name="常规 3 3 4 4 3" xfId="12915"/>
    <cellStyle name="常规 3 3 4 5" xfId="12916"/>
    <cellStyle name="常规 3 3 4 6" xfId="8445"/>
    <cellStyle name="常规 3 3 5" xfId="12917"/>
    <cellStyle name="常规 3 3 5 2" xfId="12918"/>
    <cellStyle name="常规 3 3 5 2 2" xfId="12919"/>
    <cellStyle name="常规 3 3 5 2 3" xfId="12920"/>
    <cellStyle name="常规 3 3 5 3" xfId="7658"/>
    <cellStyle name="常规 3 3 5 3 2" xfId="12921"/>
    <cellStyle name="常规 3 3 5 3 3" xfId="12922"/>
    <cellStyle name="常规 3 3 5 4" xfId="12923"/>
    <cellStyle name="常规 3 3 5 5" xfId="12924"/>
    <cellStyle name="常规 3 3 6" xfId="12925"/>
    <cellStyle name="常规 3 3 6 2" xfId="12927"/>
    <cellStyle name="常规 3 3 6 3" xfId="7660"/>
    <cellStyle name="常规 3 3 7" xfId="12929"/>
    <cellStyle name="常规 3 3 8" xfId="12931"/>
    <cellStyle name="常规 3 3 9" xfId="12933"/>
    <cellStyle name="常规 3 4" xfId="12935"/>
    <cellStyle name="常规 3 4 2" xfId="12936"/>
    <cellStyle name="常规 3 4 2 2" xfId="12938"/>
    <cellStyle name="常规 3 4 2 2 2" xfId="12940"/>
    <cellStyle name="常规 3 4 2 2 2 2" xfId="4603"/>
    <cellStyle name="常规 3 4 2 2 2 3" xfId="12941"/>
    <cellStyle name="常规 3 4 2 2 3" xfId="12942"/>
    <cellStyle name="常规 3 4 2 2 3 2" xfId="12943"/>
    <cellStyle name="常规 3 4 2 2 3 3" xfId="12944"/>
    <cellStyle name="常规 3 4 2 2 4" xfId="12945"/>
    <cellStyle name="常规 3 4 2 2 5" xfId="12946"/>
    <cellStyle name="常规 3 4 2 3" xfId="12947"/>
    <cellStyle name="常规 3 4 2 3 2" xfId="12948"/>
    <cellStyle name="常规 3 4 2 3 3" xfId="12949"/>
    <cellStyle name="常规 3 4 2 4" xfId="12950"/>
    <cellStyle name="常规 3 4 2 4 2" xfId="12952"/>
    <cellStyle name="常规 3 4 2 4 3" xfId="12953"/>
    <cellStyle name="常规 3 4 2 5" xfId="1463"/>
    <cellStyle name="常规 3 4 2 6" xfId="2564"/>
    <cellStyle name="常规 3 4 3" xfId="12954"/>
    <cellStyle name="常规 3 4 3 2" xfId="12956"/>
    <cellStyle name="常规 3 4 3 2 2" xfId="12958"/>
    <cellStyle name="常规 3 4 3 2 3" xfId="12960"/>
    <cellStyle name="常规 3 4 3 3" xfId="12962"/>
    <cellStyle name="常规 3 4 3 3 2" xfId="12964"/>
    <cellStyle name="常规 3 4 3 3 3" xfId="12966"/>
    <cellStyle name="常规 3 4 3 4" xfId="12968"/>
    <cellStyle name="常规 3 4 3 5" xfId="2195"/>
    <cellStyle name="常规 3 4 4" xfId="12971"/>
    <cellStyle name="常规 3 4 4 2" xfId="12973"/>
    <cellStyle name="常规 3 4 4 3" xfId="12975"/>
    <cellStyle name="常规 3 4 5" xfId="12977"/>
    <cellStyle name="常规 3 4 5 2" xfId="12243"/>
    <cellStyle name="常规 3 4 5 3" xfId="12978"/>
    <cellStyle name="常规 3 4 6" xfId="12979"/>
    <cellStyle name="常规 3 4 7" xfId="12981"/>
    <cellStyle name="常规 3 5" xfId="6730"/>
    <cellStyle name="常规 3 5 2" xfId="8667"/>
    <cellStyle name="常规 3 5 2 2" xfId="12983"/>
    <cellStyle name="常规 3 5 2 2 2" xfId="12986"/>
    <cellStyle name="常规 3 5 2 2 3" xfId="12987"/>
    <cellStyle name="常规 3 5 2 3" xfId="12988"/>
    <cellStyle name="常规 3 5 2 3 2" xfId="12990"/>
    <cellStyle name="常规 3 5 2 3 3" xfId="12991"/>
    <cellStyle name="常规 3 5 2 4" xfId="12992"/>
    <cellStyle name="常规 3 5 2 5" xfId="12993"/>
    <cellStyle name="常规 3 5 3" xfId="12994"/>
    <cellStyle name="常规 3 5 3 2" xfId="12996"/>
    <cellStyle name="常规 3 5 3 3" xfId="13000"/>
    <cellStyle name="常规 3 5 4" xfId="13002"/>
    <cellStyle name="常规 3 5 4 2" xfId="13004"/>
    <cellStyle name="常规 3 5 4 3" xfId="13006"/>
    <cellStyle name="常规 3 5 5" xfId="13008"/>
    <cellStyle name="常规 3 5 6" xfId="13010"/>
    <cellStyle name="常规 3 6" xfId="11243"/>
    <cellStyle name="常规 3 6 2" xfId="13012"/>
    <cellStyle name="常规 3 6 2 2" xfId="13014"/>
    <cellStyle name="常规 3 6 2 3" xfId="13017"/>
    <cellStyle name="常规 3 6 3" xfId="13020"/>
    <cellStyle name="常规 3 6 3 2" xfId="13022"/>
    <cellStyle name="常规 3 6 3 3" xfId="13025"/>
    <cellStyle name="常规 3 6 4" xfId="13028"/>
    <cellStyle name="常规 3 6 5" xfId="13030"/>
    <cellStyle name="常规 3 7" xfId="13032"/>
    <cellStyle name="常规 3 7 2" xfId="13034"/>
    <cellStyle name="常规 3 7 2 2" xfId="13036"/>
    <cellStyle name="常规 3 7 2 3" xfId="12737"/>
    <cellStyle name="常规 3 7 3" xfId="13037"/>
    <cellStyle name="常规 3 7 3 2" xfId="13039"/>
    <cellStyle name="常规 3 7 3 3" xfId="13041"/>
    <cellStyle name="常规 3 7 4" xfId="13043"/>
    <cellStyle name="常规 3 7 5" xfId="13044"/>
    <cellStyle name="常规 3 8" xfId="5241"/>
    <cellStyle name="常规 3 8 2" xfId="13045"/>
    <cellStyle name="常规 3 8 2 2" xfId="13047"/>
    <cellStyle name="常规 3 8 2 3" xfId="13049"/>
    <cellStyle name="常规 3 8 3" xfId="13050"/>
    <cellStyle name="常规 3 8 4" xfId="13052"/>
    <cellStyle name="常规 3 8 5" xfId="13053"/>
    <cellStyle name="常规 3 9" xfId="13054"/>
    <cellStyle name="常规 3 9 2" xfId="9151"/>
    <cellStyle name="常规 3 9 3" xfId="13056"/>
    <cellStyle name="常规 3 9 4" xfId="13057"/>
    <cellStyle name="常规 4" xfId="13058"/>
    <cellStyle name="常规 4 2" xfId="337"/>
    <cellStyle name="常规 4 2 2" xfId="13060"/>
    <cellStyle name="常规 4 2 2 2" xfId="13062"/>
    <cellStyle name="常规 4 2 2 2 2" xfId="13065"/>
    <cellStyle name="常规 4 2 2 2 2 2" xfId="13067"/>
    <cellStyle name="常规 4 2 2 2 2 2 2" xfId="13068"/>
    <cellStyle name="常规 4 2 2 2 2 2 3" xfId="13069"/>
    <cellStyle name="常规 4 2 2 2 2 3" xfId="13070"/>
    <cellStyle name="常规 4 2 2 2 2 3 2" xfId="13071"/>
    <cellStyle name="常规 4 2 2 2 2 4" xfId="13072"/>
    <cellStyle name="常规 4 2 2 2 2 5" xfId="13073"/>
    <cellStyle name="常规 4 2 2 2 3" xfId="13074"/>
    <cellStyle name="常规 4 2 2 2 3 2" xfId="13076"/>
    <cellStyle name="常规 4 2 2 2 3 3" xfId="13078"/>
    <cellStyle name="常规 4 2 2 2 4" xfId="13080"/>
    <cellStyle name="常规 4 2 2 2 4 2" xfId="13081"/>
    <cellStyle name="常规 4 2 2 2 5" xfId="13083"/>
    <cellStyle name="常规 4 2 2 2 6" xfId="13084"/>
    <cellStyle name="常规 4 2 2 3" xfId="13086"/>
    <cellStyle name="常规 4 2 2 3 2" xfId="13089"/>
    <cellStyle name="常规 4 2 2 3 3" xfId="13091"/>
    <cellStyle name="常规 4 2 2 4" xfId="13093"/>
    <cellStyle name="常规 4 2 2 5" xfId="13095"/>
    <cellStyle name="常规 4 2 3" xfId="13097"/>
    <cellStyle name="常规 4 2 3 2" xfId="13099"/>
    <cellStyle name="常规 4 2 3 2 2" xfId="13103"/>
    <cellStyle name="常规 4 2 3 2 2 2" xfId="13105"/>
    <cellStyle name="常规 4 2 3 2 2 3" xfId="13108"/>
    <cellStyle name="常规 4 2 3 2 3" xfId="13110"/>
    <cellStyle name="常规 4 2 3 2 3 2" xfId="13112"/>
    <cellStyle name="常规 4 2 3 2 4" xfId="13115"/>
    <cellStyle name="常规 4 2 3 2 5" xfId="13117"/>
    <cellStyle name="常规 4 2 3 3" xfId="13120"/>
    <cellStyle name="常规 4 2 3 3 2" xfId="13123"/>
    <cellStyle name="常规 4 2 3 3 3" xfId="13125"/>
    <cellStyle name="常规 4 2 3 4" xfId="13127"/>
    <cellStyle name="常规 4 2 3 4 2" xfId="13129"/>
    <cellStyle name="常规 4 2 3 5" xfId="7898"/>
    <cellStyle name="常规 4 2 3 6" xfId="8622"/>
    <cellStyle name="常规 4 2 4" xfId="13131"/>
    <cellStyle name="常规 4 2 4 2" xfId="13133"/>
    <cellStyle name="常规 4 2 4 2 2" xfId="13135"/>
    <cellStyle name="常规 4 2 4 2 3" xfId="13137"/>
    <cellStyle name="常规 4 2 4 3" xfId="13139"/>
    <cellStyle name="常规 4 2 4 3 2" xfId="13142"/>
    <cellStyle name="常规 4 2 4 4" xfId="13144"/>
    <cellStyle name="常规 4 2 4 5" xfId="7901"/>
    <cellStyle name="常规 4 2 5" xfId="13147"/>
    <cellStyle name="常规 4 2 5 2" xfId="4289"/>
    <cellStyle name="常规 4 2 5 3" xfId="3361"/>
    <cellStyle name="常规 4 2 6" xfId="13149"/>
    <cellStyle name="常规 4 2 7" xfId="13150"/>
    <cellStyle name="常规 4 3" xfId="13151"/>
    <cellStyle name="常规 4 3 2" xfId="13152"/>
    <cellStyle name="常规 4 3 2 2" xfId="13154"/>
    <cellStyle name="常规 4 3 2 2 2" xfId="13157"/>
    <cellStyle name="常规 4 3 2 2 3" xfId="13159"/>
    <cellStyle name="常规 4 3 2 3" xfId="13161"/>
    <cellStyle name="常规 4 3 2 3 2" xfId="13164"/>
    <cellStyle name="常规 4 3 2 4" xfId="13165"/>
    <cellStyle name="常规 4 3 2 5" xfId="13167"/>
    <cellStyle name="常规 4 3 3" xfId="13168"/>
    <cellStyle name="常规 4 3 3 2" xfId="13170"/>
    <cellStyle name="常规 4 3 3 3" xfId="13173"/>
    <cellStyle name="常规 4 3 4" xfId="5599"/>
    <cellStyle name="常规 4 3 4 2" xfId="5602"/>
    <cellStyle name="常规 4 3 5" xfId="5637"/>
    <cellStyle name="常规 4 3 6" xfId="5649"/>
    <cellStyle name="常规 4 4" xfId="13175"/>
    <cellStyle name="常规 4 4 2" xfId="13176"/>
    <cellStyle name="常规 4 4 3" xfId="13178"/>
    <cellStyle name="常规 4 5" xfId="11246"/>
    <cellStyle name="常规 4 6" xfId="13180"/>
    <cellStyle name="常规 5" xfId="13182"/>
    <cellStyle name="常规 5 2" xfId="13183"/>
    <cellStyle name="常规 5 2 2" xfId="13184"/>
    <cellStyle name="常规 5 2 2 2" xfId="13186"/>
    <cellStyle name="常规 5 2 2 2 2" xfId="13188"/>
    <cellStyle name="常规 5 2 2 2 2 2" xfId="8978"/>
    <cellStyle name="常规 5 2 2 2 2 3" xfId="13189"/>
    <cellStyle name="常规 5 2 2 2 3" xfId="13191"/>
    <cellStyle name="常规 5 2 2 2 3 2" xfId="13192"/>
    <cellStyle name="常规 5 2 2 2 4" xfId="13194"/>
    <cellStyle name="常规 5 2 2 2 5" xfId="13195"/>
    <cellStyle name="常规 5 2 2 3" xfId="13196"/>
    <cellStyle name="常规 5 2 2 3 2" xfId="13198"/>
    <cellStyle name="常规 5 2 2 3 3" xfId="13199"/>
    <cellStyle name="常规 5 2 2 4" xfId="13200"/>
    <cellStyle name="常规 5 2 2 4 2" xfId="13201"/>
    <cellStyle name="常规 5 2 2 5" xfId="13202"/>
    <cellStyle name="常规 5 2 2 6" xfId="13203"/>
    <cellStyle name="常规 5 2 3" xfId="13204"/>
    <cellStyle name="常规 5 2 3 2" xfId="13206"/>
    <cellStyle name="常规 5 2 3 3" xfId="13208"/>
    <cellStyle name="常规 5 2 4" xfId="13210"/>
    <cellStyle name="常规 5 2 5" xfId="9363"/>
    <cellStyle name="常规 5 3" xfId="13212"/>
    <cellStyle name="常规 5 3 2" xfId="13213"/>
    <cellStyle name="常规 5 3 2 2" xfId="13216"/>
    <cellStyle name="常规 5 3 2 2 2" xfId="13218"/>
    <cellStyle name="常规 5 3 2 2 2 2" xfId="13219"/>
    <cellStyle name="常规 5 3 2 2 2 3" xfId="13220"/>
    <cellStyle name="常规 5 3 2 2 3" xfId="13221"/>
    <cellStyle name="常规 5 3 2 2 3 2" xfId="13222"/>
    <cellStyle name="常规 5 3 2 2 4" xfId="13223"/>
    <cellStyle name="常规 5 3 2 2 5" xfId="13224"/>
    <cellStyle name="常规 5 3 2 3" xfId="8944"/>
    <cellStyle name="常规 5 3 2 3 2" xfId="8947"/>
    <cellStyle name="常规 5 3 2 3 3" xfId="8950"/>
    <cellStyle name="常规 5 3 2 4" xfId="8952"/>
    <cellStyle name="常规 5 3 2 4 2" xfId="8954"/>
    <cellStyle name="常规 5 3 2 5" xfId="8956"/>
    <cellStyle name="常规 5 3 2 6" xfId="10457"/>
    <cellStyle name="常规 5 3 3" xfId="13225"/>
    <cellStyle name="常规 5 3 3 2" xfId="13227"/>
    <cellStyle name="常规 5 3 3 2 2" xfId="13229"/>
    <cellStyle name="常规 5 3 3 2 3" xfId="13231"/>
    <cellStyle name="常规 5 3 3 3" xfId="8959"/>
    <cellStyle name="常规 5 3 3 3 2" xfId="8962"/>
    <cellStyle name="常规 5 3 3 4" xfId="8964"/>
    <cellStyle name="常规 5 3 3 5" xfId="13233"/>
    <cellStyle name="常规 5 3 4" xfId="5700"/>
    <cellStyle name="常规 5 3 4 2" xfId="5703"/>
    <cellStyle name="常规 5 3 4 3" xfId="5713"/>
    <cellStyle name="常规 5 3 5" xfId="5716"/>
    <cellStyle name="常规 5 3 5 2" xfId="5718"/>
    <cellStyle name="常规 5 3 6" xfId="5729"/>
    <cellStyle name="常规 5 3 7" xfId="5735"/>
    <cellStyle name="常规 5 4" xfId="13235"/>
    <cellStyle name="常规 5 4 2" xfId="13236"/>
    <cellStyle name="常规 5 4 2 2" xfId="13238"/>
    <cellStyle name="常规 5 4 2 2 2" xfId="13239"/>
    <cellStyle name="常规 5 4 2 2 3" xfId="4748"/>
    <cellStyle name="常规 5 4 2 3" xfId="8974"/>
    <cellStyle name="常规 5 4 2 3 2" xfId="8976"/>
    <cellStyle name="常规 5 4 2 4" xfId="8979"/>
    <cellStyle name="常规 5 4 2 5" xfId="13190"/>
    <cellStyle name="常规 5 4 3" xfId="13240"/>
    <cellStyle name="常规 5 4 3 2" xfId="13242"/>
    <cellStyle name="常规 5 4 3 3" xfId="8983"/>
    <cellStyle name="常规 5 4 4" xfId="5739"/>
    <cellStyle name="常规 5 4 4 2" xfId="5741"/>
    <cellStyle name="常规 5 4 5" xfId="5749"/>
    <cellStyle name="常规 5 4 6" xfId="5752"/>
    <cellStyle name="常规 5 5" xfId="13244"/>
    <cellStyle name="常规 5 5 2" xfId="13245"/>
    <cellStyle name="常规 5 5 2 2" xfId="13246"/>
    <cellStyle name="常规 5 5 2 3" xfId="8992"/>
    <cellStyle name="常规 5 5 3" xfId="13247"/>
    <cellStyle name="常规 5 5 3 2" xfId="13248"/>
    <cellStyle name="常规 5 5 4" xfId="5757"/>
    <cellStyle name="常规 5 5 5" xfId="13249"/>
    <cellStyle name="常规 5 6" xfId="13250"/>
    <cellStyle name="常规 5 6 2" xfId="13252"/>
    <cellStyle name="常规 5 6 3" xfId="13253"/>
    <cellStyle name="常规 5 7" xfId="13254"/>
    <cellStyle name="常规 5 8" xfId="13256"/>
    <cellStyle name="常规 6" xfId="13257"/>
    <cellStyle name="常规 6 2" xfId="13258"/>
    <cellStyle name="常规 6 2 2" xfId="13259"/>
    <cellStyle name="常规 6 2 2 2" xfId="13260"/>
    <cellStyle name="常规 6 2 2 2 2" xfId="13261"/>
    <cellStyle name="常规 6 2 2 2 2 2" xfId="13262"/>
    <cellStyle name="常规 6 2 2 2 2 3" xfId="13263"/>
    <cellStyle name="常规 6 2 2 2 3" xfId="13264"/>
    <cellStyle name="常规 6 2 2 2 4" xfId="13265"/>
    <cellStyle name="常规 6 2 2 3" xfId="13266"/>
    <cellStyle name="常规 6 2 2 3 2" xfId="13267"/>
    <cellStyle name="常规 6 2 2 3 3" xfId="13268"/>
    <cellStyle name="常规 6 2 2 4" xfId="13269"/>
    <cellStyle name="常规 6 2 2 5" xfId="13270"/>
    <cellStyle name="常规 6 2 3" xfId="5432"/>
    <cellStyle name="常规 6 2 3 2" xfId="7759"/>
    <cellStyle name="常规 6 2 3 2 2" xfId="7761"/>
    <cellStyle name="常规 6 2 3 2 3" xfId="13271"/>
    <cellStyle name="常规 6 2 3 3" xfId="7763"/>
    <cellStyle name="常规 6 2 3 4" xfId="13273"/>
    <cellStyle name="常规 6 2 4" xfId="13274"/>
    <cellStyle name="常规 6 2 4 2" xfId="13275"/>
    <cellStyle name="常规 6 2 4 3" xfId="12238"/>
    <cellStyle name="常规 6 2 5" xfId="13276"/>
    <cellStyle name="常规 6 2 6" xfId="13277"/>
    <cellStyle name="常规 6 3" xfId="13278"/>
    <cellStyle name="常规 6 3 2" xfId="5658"/>
    <cellStyle name="常规 6 3 2 2" xfId="5661"/>
    <cellStyle name="常规 6 3 2 2 2" xfId="13279"/>
    <cellStyle name="常规 6 3 2 2 3" xfId="13280"/>
    <cellStyle name="常规 6 3 2 3" xfId="13281"/>
    <cellStyle name="常规 6 3 2 4" xfId="13282"/>
    <cellStyle name="常规 6 3 3" xfId="5663"/>
    <cellStyle name="常规 6 3 3 2" xfId="13283"/>
    <cellStyle name="常规 6 3 3 3" xfId="13285"/>
    <cellStyle name="常规 6 3 4" xfId="5761"/>
    <cellStyle name="常规 6 3 5" xfId="1824"/>
    <cellStyle name="常规 6 4" xfId="13286"/>
    <cellStyle name="常规 6 4 2" xfId="13287"/>
    <cellStyle name="常规 6 4 2 2" xfId="13288"/>
    <cellStyle name="常规 6 4 2 3" xfId="13289"/>
    <cellStyle name="常规 6 4 3" xfId="13290"/>
    <cellStyle name="常规 6 4 4" xfId="5771"/>
    <cellStyle name="常规 6 5" xfId="13291"/>
    <cellStyle name="常规 6 5 2" xfId="13292"/>
    <cellStyle name="常规 6 5 3" xfId="13293"/>
    <cellStyle name="常规 6 6" xfId="13294"/>
    <cellStyle name="常规 6 7" xfId="13295"/>
    <cellStyle name="常规 7" xfId="13296"/>
    <cellStyle name="常规 7 2" xfId="13297"/>
    <cellStyle name="常规 7 2 2" xfId="13298"/>
    <cellStyle name="常规 7 2 2 2" xfId="13299"/>
    <cellStyle name="常规 7 2 2 2 2" xfId="13300"/>
    <cellStyle name="常规 7 2 2 2 2 2" xfId="13301"/>
    <cellStyle name="常规 7 2 2 2 2 3" xfId="13302"/>
    <cellStyle name="常规 7 2 2 2 3" xfId="1928"/>
    <cellStyle name="常规 7 2 2 2 3 2" xfId="1930"/>
    <cellStyle name="常规 7 2 2 2 4" xfId="1938"/>
    <cellStyle name="常规 7 2 2 2 5" xfId="1941"/>
    <cellStyle name="常规 7 2 2 3" xfId="13303"/>
    <cellStyle name="常规 7 2 2 3 2" xfId="13304"/>
    <cellStyle name="常规 7 2 2 3 3" xfId="1953"/>
    <cellStyle name="常规 7 2 2 4" xfId="13305"/>
    <cellStyle name="常规 7 2 2 4 2" xfId="13306"/>
    <cellStyle name="常规 7 2 2 5" xfId="13307"/>
    <cellStyle name="常规 7 2 2 6" xfId="13308"/>
    <cellStyle name="常规 7 2 3" xfId="13309"/>
    <cellStyle name="常规 7 2 3 2" xfId="13310"/>
    <cellStyle name="常规 7 2 3 3" xfId="13311"/>
    <cellStyle name="常规 7 2 4" xfId="13313"/>
    <cellStyle name="常规 7 2 5" xfId="13314"/>
    <cellStyle name="常规 7 3" xfId="13315"/>
    <cellStyle name="常规 7 3 2" xfId="13316"/>
    <cellStyle name="常规 7 3 2 2" xfId="13318"/>
    <cellStyle name="常规 7 3 2 2 2" xfId="13319"/>
    <cellStyle name="常规 7 3 2 2 2 2" xfId="13320"/>
    <cellStyle name="常规 7 3 2 2 2 3" xfId="13321"/>
    <cellStyle name="常规 7 3 2 2 3" xfId="2345"/>
    <cellStyle name="常规 7 3 2 2 3 2" xfId="2348"/>
    <cellStyle name="常规 7 3 2 2 4" xfId="2372"/>
    <cellStyle name="常规 7 3 2 2 5" xfId="2386"/>
    <cellStyle name="常规 7 3 2 3" xfId="13322"/>
    <cellStyle name="常规 7 3 2 3 2" xfId="13324"/>
    <cellStyle name="常规 7 3 2 3 3" xfId="2415"/>
    <cellStyle name="常规 7 3 2 4" xfId="13325"/>
    <cellStyle name="常规 7 3 2 4 2" xfId="13327"/>
    <cellStyle name="常规 7 3 2 5" xfId="13328"/>
    <cellStyle name="常规 7 3 2 6" xfId="13329"/>
    <cellStyle name="常规 7 3 3" xfId="13330"/>
    <cellStyle name="常规 7 3 3 2" xfId="13332"/>
    <cellStyle name="常规 7 3 3 2 2" xfId="13333"/>
    <cellStyle name="常规 7 3 3 2 3" xfId="2619"/>
    <cellStyle name="常规 7 3 3 3" xfId="13334"/>
    <cellStyle name="常规 7 3 3 3 2" xfId="13336"/>
    <cellStyle name="常规 7 3 3 4" xfId="13338"/>
    <cellStyle name="常规 7 3 3 5" xfId="13340"/>
    <cellStyle name="常规 7 3 4" xfId="5799"/>
    <cellStyle name="常规 7 3 4 2" xfId="5801"/>
    <cellStyle name="常规 7 3 4 3" xfId="5199"/>
    <cellStyle name="常规 7 3 5" xfId="5805"/>
    <cellStyle name="常规 7 3 5 2" xfId="5807"/>
    <cellStyle name="常规 7 3 6" xfId="4238"/>
    <cellStyle name="常规 7 3 7" xfId="5809"/>
    <cellStyle name="常规 7 4" xfId="13342"/>
    <cellStyle name="常规 7 4 2" xfId="13343"/>
    <cellStyle name="常规 7 4 2 2" xfId="12749"/>
    <cellStyle name="常规 7 4 2 2 2" xfId="13344"/>
    <cellStyle name="常规 7 4 2 2 3" xfId="3285"/>
    <cellStyle name="常规 7 4 2 3" xfId="12751"/>
    <cellStyle name="常规 7 4 2 3 2" xfId="13346"/>
    <cellStyle name="常规 7 4 2 4" xfId="13348"/>
    <cellStyle name="常规 7 4 2 5" xfId="13349"/>
    <cellStyle name="常规 7 4 3" xfId="13350"/>
    <cellStyle name="常规 7 4 3 2" xfId="13351"/>
    <cellStyle name="常规 7 4 3 3" xfId="13352"/>
    <cellStyle name="常规 7 4 4" xfId="315"/>
    <cellStyle name="常规 7 4 4 2" xfId="161"/>
    <cellStyle name="常规 7 4 5" xfId="136"/>
    <cellStyle name="常规 7 4 6" xfId="146"/>
    <cellStyle name="常规 7 5" xfId="13353"/>
    <cellStyle name="常规 7 5 2" xfId="13354"/>
    <cellStyle name="常规 7 5 2 2" xfId="13355"/>
    <cellStyle name="常规 7 5 2 3" xfId="13356"/>
    <cellStyle name="常规 7 5 3" xfId="13357"/>
    <cellStyle name="常规 7 5 3 2" xfId="11628"/>
    <cellStyle name="常规 7 5 4" xfId="411"/>
    <cellStyle name="常规 7 5 5" xfId="416"/>
    <cellStyle name="常规 7 6" xfId="13358"/>
    <cellStyle name="常规 7 6 2" xfId="13359"/>
    <cellStyle name="常规 7 6 3" xfId="13361"/>
    <cellStyle name="常规 7 7" xfId="13362"/>
    <cellStyle name="常规 7 8" xfId="13363"/>
    <cellStyle name="常规 8" xfId="13364"/>
    <cellStyle name="常规 8 2" xfId="13365"/>
    <cellStyle name="常规 8 2 2" xfId="8136"/>
    <cellStyle name="常规 8 2 2 2" xfId="8138"/>
    <cellStyle name="常规 8 2 2 2 2" xfId="13366"/>
    <cellStyle name="常规 8 2 2 2 2 2" xfId="13367"/>
    <cellStyle name="常规 8 2 2 2 2 3" xfId="11196"/>
    <cellStyle name="常规 8 2 2 2 3" xfId="13368"/>
    <cellStyle name="常规 8 2 2 2 4" xfId="13369"/>
    <cellStyle name="常规 8 2 2 3" xfId="13370"/>
    <cellStyle name="常规 8 2 2 3 2" xfId="13371"/>
    <cellStyle name="常规 8 2 2 3 3" xfId="13372"/>
    <cellStyle name="常规 8 2 2 4" xfId="13373"/>
    <cellStyle name="常规 8 2 2 5" xfId="13374"/>
    <cellStyle name="常规 8 2 3" xfId="8140"/>
    <cellStyle name="常规 8 2 3 2" xfId="13375"/>
    <cellStyle name="常规 8 2 3 2 2" xfId="13376"/>
    <cellStyle name="常规 8 2 3 2 3" xfId="13377"/>
    <cellStyle name="常规 8 2 3 3" xfId="13378"/>
    <cellStyle name="常规 8 2 3 4" xfId="13380"/>
    <cellStyle name="常规 8 2 4" xfId="8142"/>
    <cellStyle name="常规 8 2 4 2" xfId="13382"/>
    <cellStyle name="常规 8 2 4 3" xfId="13383"/>
    <cellStyle name="常规 8 2 5" xfId="8144"/>
    <cellStyle name="常规 8 2 6" xfId="8146"/>
    <cellStyle name="常规 8 3" xfId="13385"/>
    <cellStyle name="常规 8 3 2" xfId="13386"/>
    <cellStyle name="常规 8 3 2 2" xfId="13388"/>
    <cellStyle name="常规 8 3 2 2 2" xfId="13390"/>
    <cellStyle name="常规 8 3 2 2 3" xfId="13392"/>
    <cellStyle name="常规 8 3 2 3" xfId="13394"/>
    <cellStyle name="常规 8 3 2 4" xfId="13396"/>
    <cellStyle name="常规 8 3 3" xfId="13398"/>
    <cellStyle name="常规 8 3 3 2" xfId="13400"/>
    <cellStyle name="常规 8 3 3 3" xfId="13402"/>
    <cellStyle name="常规 8 3 4" xfId="5829"/>
    <cellStyle name="常规 8 3 5" xfId="4644"/>
    <cellStyle name="常规 8 4" xfId="13405"/>
    <cellStyle name="常规 8 4 2" xfId="13406"/>
    <cellStyle name="常规 8 4 2 2" xfId="12774"/>
    <cellStyle name="常规 8 4 2 3" xfId="12776"/>
    <cellStyle name="常规 8 4 3" xfId="13408"/>
    <cellStyle name="常规 8 4 4" xfId="473"/>
    <cellStyle name="常规 8 5" xfId="13409"/>
    <cellStyle name="常规 8 5 2" xfId="13410"/>
    <cellStyle name="常规 8 5 3" xfId="13411"/>
    <cellStyle name="常规 8 6" xfId="4030"/>
    <cellStyle name="常规 8 7" xfId="13412"/>
    <cellStyle name="常规 9" xfId="13413"/>
    <cellStyle name="常规 9 2" xfId="13414"/>
    <cellStyle name="常规 9 2 2" xfId="9216"/>
    <cellStyle name="常规 9 2 2 2" xfId="9218"/>
    <cellStyle name="常规 9 2 2 2 2" xfId="13415"/>
    <cellStyle name="常规 9 2 2 2 2 2" xfId="13416"/>
    <cellStyle name="常规 9 2 2 2 2 3" xfId="930"/>
    <cellStyle name="常规 9 2 2 2 3" xfId="9106"/>
    <cellStyle name="常规 9 2 2 2 4" xfId="9111"/>
    <cellStyle name="常规 9 2 2 3" xfId="10698"/>
    <cellStyle name="常规 9 2 2 3 2" xfId="13417"/>
    <cellStyle name="常规 9 2 2 3 3" xfId="9116"/>
    <cellStyle name="常规 9 2 2 4" xfId="13418"/>
    <cellStyle name="常规 9 2 2 5" xfId="13419"/>
    <cellStyle name="常规 9 2 3" xfId="9221"/>
    <cellStyle name="常规 9 2 3 2" xfId="13420"/>
    <cellStyle name="常规 9 2 3 2 2" xfId="13422"/>
    <cellStyle name="常规 9 2 3 2 3" xfId="9127"/>
    <cellStyle name="常规 9 2 3 3" xfId="13423"/>
    <cellStyle name="常规 9 2 3 4" xfId="13425"/>
    <cellStyle name="常规 9 2 4" xfId="9223"/>
    <cellStyle name="常规 9 2 4 2" xfId="13427"/>
    <cellStyle name="常规 9 2 4 3" xfId="13428"/>
    <cellStyle name="常规 9 2 5" xfId="9225"/>
    <cellStyle name="常规 9 2 6" xfId="9228"/>
    <cellStyle name="常规 9 3" xfId="13430"/>
    <cellStyle name="常规 9 3 2" xfId="13431"/>
    <cellStyle name="常规 9 3 2 2" xfId="13433"/>
    <cellStyle name="常规 9 3 2 2 2" xfId="13435"/>
    <cellStyle name="常规 9 3 2 2 3" xfId="13437"/>
    <cellStyle name="常规 9 3 2 3" xfId="13438"/>
    <cellStyle name="常规 9 3 2 4" xfId="13439"/>
    <cellStyle name="常规 9 3 3" xfId="13440"/>
    <cellStyle name="常规 9 3 3 2" xfId="4229"/>
    <cellStyle name="常规 9 3 3 3" xfId="4246"/>
    <cellStyle name="常规 9 3 4" xfId="4254"/>
    <cellStyle name="常规 9 3 5" xfId="4268"/>
    <cellStyle name="常规 9 4" xfId="13441"/>
    <cellStyle name="常规 9 4 2" xfId="13442"/>
    <cellStyle name="常规 9 4 2 2" xfId="13443"/>
    <cellStyle name="常规 9 4 2 3" xfId="13445"/>
    <cellStyle name="常规 9 4 3" xfId="13447"/>
    <cellStyle name="常规 9 4 4" xfId="572"/>
    <cellStyle name="常规 9 5" xfId="13448"/>
    <cellStyle name="常规 9 5 2" xfId="13449"/>
    <cellStyle name="常规 9 5 3" xfId="13450"/>
    <cellStyle name="常规 9 6" xfId="3364"/>
    <cellStyle name="常规 9 7" xfId="13451"/>
    <cellStyle name="分级显示行_1_Book1" xfId="13452"/>
    <cellStyle name="分级显示列_1_Book1" xfId="13454"/>
    <cellStyle name="好 10" xfId="13455"/>
    <cellStyle name="好 2" xfId="13456"/>
    <cellStyle name="好 2 2" xfId="13457"/>
    <cellStyle name="好 2 2 2" xfId="266"/>
    <cellStyle name="好 2 2 2 2" xfId="13458"/>
    <cellStyle name="好 2 2 2 2 2" xfId="13459"/>
    <cellStyle name="好 2 2 2 2 2 2" xfId="13460"/>
    <cellStyle name="好 2 2 2 2 2 2 2" xfId="13461"/>
    <cellStyle name="好 2 2 2 2 2 2 2 2" xfId="13463"/>
    <cellStyle name="好 2 2 2 2 2 2 2 3" xfId="13464"/>
    <cellStyle name="好 2 2 2 2 2 2 3" xfId="13465"/>
    <cellStyle name="好 2 2 2 2 2 2 3 2" xfId="13467"/>
    <cellStyle name="好 2 2 2 2 2 2 4" xfId="5334"/>
    <cellStyle name="好 2 2 2 2 2 2 5" xfId="13469"/>
    <cellStyle name="好 2 2 2 2 2 3" xfId="2383"/>
    <cellStyle name="好 2 2 2 2 2 3 2" xfId="13470"/>
    <cellStyle name="好 2 2 2 2 2 3 3" xfId="13472"/>
    <cellStyle name="好 2 2 2 2 2 4" xfId="13474"/>
    <cellStyle name="好 2 2 2 2 2 4 2" xfId="13475"/>
    <cellStyle name="好 2 2 2 2 2 5" xfId="13476"/>
    <cellStyle name="好 2 2 2 2 2 6" xfId="13477"/>
    <cellStyle name="好 2 2 2 2 3" xfId="13478"/>
    <cellStyle name="好 2 2 2 2 3 2" xfId="13479"/>
    <cellStyle name="好 2 2 2 2 3 3" xfId="13480"/>
    <cellStyle name="好 2 2 2 2 4" xfId="13481"/>
    <cellStyle name="好 2 2 2 2 5" xfId="13482"/>
    <cellStyle name="好 2 2 2 3" xfId="13483"/>
    <cellStyle name="好 2 2 2 3 2" xfId="13484"/>
    <cellStyle name="好 2 2 2 3 2 2" xfId="13485"/>
    <cellStyle name="好 2 2 2 3 2 2 2" xfId="13486"/>
    <cellStyle name="好 2 2 2 3 2 2 3" xfId="13487"/>
    <cellStyle name="好 2 2 2 3 2 3" xfId="3376"/>
    <cellStyle name="好 2 2 2 3 2 3 2" xfId="13488"/>
    <cellStyle name="好 2 2 2 3 2 4" xfId="13489"/>
    <cellStyle name="好 2 2 2 3 2 5" xfId="13490"/>
    <cellStyle name="好 2 2 2 3 3" xfId="13492"/>
    <cellStyle name="好 2 2 2 3 3 2" xfId="13493"/>
    <cellStyle name="好 2 2 2 3 3 3" xfId="3380"/>
    <cellStyle name="好 2 2 2 3 4" xfId="13494"/>
    <cellStyle name="好 2 2 2 3 4 2" xfId="13495"/>
    <cellStyle name="好 2 2 2 3 5" xfId="13497"/>
    <cellStyle name="好 2 2 2 3 6" xfId="13498"/>
    <cellStyle name="好 2 2 2 4" xfId="13499"/>
    <cellStyle name="好 2 2 2 4 2" xfId="13500"/>
    <cellStyle name="好 2 2 2 4 2 2" xfId="13501"/>
    <cellStyle name="好 2 2 2 4 2 3" xfId="3389"/>
    <cellStyle name="好 2 2 2 4 3" xfId="13502"/>
    <cellStyle name="好 2 2 2 4 3 2" xfId="13503"/>
    <cellStyle name="好 2 2 2 4 4" xfId="13504"/>
    <cellStyle name="好 2 2 2 4 5" xfId="13505"/>
    <cellStyle name="好 2 2 2 5" xfId="13506"/>
    <cellStyle name="好 2 2 2 5 2" xfId="13507"/>
    <cellStyle name="好 2 2 2 5 3" xfId="13508"/>
    <cellStyle name="好 2 2 2 6" xfId="13509"/>
    <cellStyle name="好 2 2 2 7" xfId="13510"/>
    <cellStyle name="好 2 2 3" xfId="13511"/>
    <cellStyle name="好 2 2 3 2" xfId="13512"/>
    <cellStyle name="好 2 2 3 2 2" xfId="13513"/>
    <cellStyle name="好 2 2 3 2 2 2" xfId="13514"/>
    <cellStyle name="好 2 2 3 2 2 3" xfId="3019"/>
    <cellStyle name="好 2 2 3 2 3" xfId="13515"/>
    <cellStyle name="好 2 2 3 2 3 2" xfId="13516"/>
    <cellStyle name="好 2 2 3 2 4" xfId="13517"/>
    <cellStyle name="好 2 2 3 2 5" xfId="3213"/>
    <cellStyle name="好 2 2 3 3" xfId="13518"/>
    <cellStyle name="好 2 2 3 3 2" xfId="13519"/>
    <cellStyle name="好 2 2 3 3 3" xfId="13520"/>
    <cellStyle name="好 2 2 3 4" xfId="13521"/>
    <cellStyle name="好 2 2 3 4 2" xfId="13522"/>
    <cellStyle name="好 2 2 3 5" xfId="13523"/>
    <cellStyle name="好 2 2 3 6" xfId="13524"/>
    <cellStyle name="好 2 2 4" xfId="6784"/>
    <cellStyle name="好 2 2 4 2" xfId="9527"/>
    <cellStyle name="好 2 2 4 3" xfId="9531"/>
    <cellStyle name="好 2 2 5" xfId="13525"/>
    <cellStyle name="好 2 2 6" xfId="13526"/>
    <cellStyle name="好 2 3" xfId="13527"/>
    <cellStyle name="好 2 3 2" xfId="13528"/>
    <cellStyle name="好 2 3 2 2" xfId="13529"/>
    <cellStyle name="好 2 3 2 2 2" xfId="13530"/>
    <cellStyle name="好 2 3 2 2 2 2" xfId="13531"/>
    <cellStyle name="好 2 3 2 2 2 2 2" xfId="13532"/>
    <cellStyle name="好 2 3 2 2 2 2 3" xfId="13535"/>
    <cellStyle name="好 2 3 2 2 2 3" xfId="3432"/>
    <cellStyle name="好 2 3 2 2 2 3 2" xfId="13537"/>
    <cellStyle name="好 2 3 2 2 2 4" xfId="5299"/>
    <cellStyle name="好 2 3 2 2 2 5" xfId="856"/>
    <cellStyle name="好 2 3 2 2 3" xfId="13540"/>
    <cellStyle name="好 2 3 2 2 3 2" xfId="13541"/>
    <cellStyle name="好 2 3 2 2 3 3" xfId="3438"/>
    <cellStyle name="好 2 3 2 2 4" xfId="13542"/>
    <cellStyle name="好 2 3 2 2 4 2" xfId="13543"/>
    <cellStyle name="好 2 3 2 2 5" xfId="13544"/>
    <cellStyle name="好 2 3 2 2 6" xfId="13545"/>
    <cellStyle name="好 2 3 2 3" xfId="13546"/>
    <cellStyle name="好 2 3 2 3 2" xfId="13547"/>
    <cellStyle name="好 2 3 2 3 3" xfId="13548"/>
    <cellStyle name="好 2 3 2 4" xfId="13549"/>
    <cellStyle name="好 2 3 2 5" xfId="13550"/>
    <cellStyle name="好 2 3 3" xfId="13551"/>
    <cellStyle name="好 2 3 3 2" xfId="13552"/>
    <cellStyle name="好 2 3 3 2 2" xfId="13554"/>
    <cellStyle name="好 2 3 3 2 2 2" xfId="5015"/>
    <cellStyle name="好 2 3 3 2 2 3" xfId="3464"/>
    <cellStyle name="好 2 3 3 2 3" xfId="13555"/>
    <cellStyle name="好 2 3 3 2 3 2" xfId="5035"/>
    <cellStyle name="好 2 3 3 2 4" xfId="13556"/>
    <cellStyle name="好 2 3 3 2 5" xfId="3245"/>
    <cellStyle name="好 2 3 3 3" xfId="13557"/>
    <cellStyle name="好 2 3 3 3 2" xfId="13559"/>
    <cellStyle name="好 2 3 3 3 3" xfId="13560"/>
    <cellStyle name="好 2 3 3 4" xfId="13561"/>
    <cellStyle name="好 2 3 3 4 2" xfId="13562"/>
    <cellStyle name="好 2 3 3 5" xfId="3568"/>
    <cellStyle name="好 2 3 3 6" xfId="13563"/>
    <cellStyle name="好 2 3 4" xfId="6787"/>
    <cellStyle name="好 2 3 4 2" xfId="13564"/>
    <cellStyle name="好 2 3 4 2 2" xfId="13565"/>
    <cellStyle name="好 2 3 4 2 3" xfId="13566"/>
    <cellStyle name="好 2 3 4 3" xfId="13567"/>
    <cellStyle name="好 2 3 4 3 2" xfId="13568"/>
    <cellStyle name="好 2 3 4 4" xfId="13569"/>
    <cellStyle name="好 2 3 4 5" xfId="3572"/>
    <cellStyle name="好 2 3 5" xfId="13570"/>
    <cellStyle name="好 2 3 5 2" xfId="13571"/>
    <cellStyle name="好 2 3 5 3" xfId="13572"/>
    <cellStyle name="好 2 3 6" xfId="13573"/>
    <cellStyle name="好 2 3 7" xfId="13574"/>
    <cellStyle name="好 2 4" xfId="13575"/>
    <cellStyle name="好 2 4 2" xfId="13576"/>
    <cellStyle name="好 2 4 2 2" xfId="13578"/>
    <cellStyle name="好 2 4 2 2 2" xfId="13579"/>
    <cellStyle name="好 2 4 2 2 3" xfId="9184"/>
    <cellStyle name="好 2 4 2 3" xfId="13580"/>
    <cellStyle name="好 2 4 2 3 2" xfId="13581"/>
    <cellStyle name="好 2 4 2 4" xfId="13582"/>
    <cellStyle name="好 2 4 2 5" xfId="13583"/>
    <cellStyle name="好 2 4 3" xfId="13584"/>
    <cellStyle name="好 2 4 3 2" xfId="13585"/>
    <cellStyle name="好 2 4 3 3" xfId="13586"/>
    <cellStyle name="好 2 4 4" xfId="13587"/>
    <cellStyle name="好 2 4 4 2" xfId="13588"/>
    <cellStyle name="好 2 4 5" xfId="13589"/>
    <cellStyle name="好 2 4 6" xfId="7532"/>
    <cellStyle name="好 2 5" xfId="13590"/>
    <cellStyle name="好 2 5 2" xfId="13593"/>
    <cellStyle name="好 2 5 3" xfId="13595"/>
    <cellStyle name="好 2 6" xfId="13597"/>
    <cellStyle name="好 2 6 2" xfId="13600"/>
    <cellStyle name="好 2 7" xfId="13347"/>
    <cellStyle name="好 2 8" xfId="3316"/>
    <cellStyle name="好 3" xfId="13602"/>
    <cellStyle name="好 3 2" xfId="13603"/>
    <cellStyle name="好 3 2 2" xfId="13604"/>
    <cellStyle name="好 3 2 2 2" xfId="11053"/>
    <cellStyle name="好 3 2 2 2 2" xfId="13605"/>
    <cellStyle name="好 3 2 2 2 2 2" xfId="13606"/>
    <cellStyle name="好 3 2 2 2 2 2 2" xfId="1380"/>
    <cellStyle name="好 3 2 2 2 2 2 3" xfId="4106"/>
    <cellStyle name="好 3 2 2 2 2 3" xfId="1385"/>
    <cellStyle name="好 3 2 2 2 2 3 2" xfId="4185"/>
    <cellStyle name="好 3 2 2 2 2 4" xfId="13607"/>
    <cellStyle name="好 3 2 2 2 2 5" xfId="13608"/>
    <cellStyle name="好 3 2 2 2 3" xfId="13609"/>
    <cellStyle name="好 3 2 2 2 3 2" xfId="13611"/>
    <cellStyle name="好 3 2 2 2 3 3" xfId="13613"/>
    <cellStyle name="好 3 2 2 2 4" xfId="13615"/>
    <cellStyle name="好 3 2 2 2 4 2" xfId="13617"/>
    <cellStyle name="好 3 2 2 2 5" xfId="13619"/>
    <cellStyle name="好 3 2 2 2 6" xfId="13621"/>
    <cellStyle name="好 3 2 2 3" xfId="11055"/>
    <cellStyle name="好 3 2 2 3 2" xfId="13623"/>
    <cellStyle name="好 3 2 2 3 3" xfId="13624"/>
    <cellStyle name="好 3 2 2 4" xfId="13626"/>
    <cellStyle name="好 3 2 2 5" xfId="13628"/>
    <cellStyle name="好 3 2 3" xfId="13630"/>
    <cellStyle name="好 3 2 3 2" xfId="13631"/>
    <cellStyle name="好 3 2 3 2 2" xfId="13632"/>
    <cellStyle name="好 3 2 3 2 2 2" xfId="13633"/>
    <cellStyle name="好 3 2 3 2 2 3" xfId="3837"/>
    <cellStyle name="好 3 2 3 2 3" xfId="13634"/>
    <cellStyle name="好 3 2 3 2 3 2" xfId="13636"/>
    <cellStyle name="好 3 2 3 2 4" xfId="13638"/>
    <cellStyle name="好 3 2 3 2 5" xfId="13640"/>
    <cellStyle name="好 3 2 3 3" xfId="13642"/>
    <cellStyle name="好 3 2 3 3 2" xfId="13643"/>
    <cellStyle name="好 3 2 3 3 3" xfId="13644"/>
    <cellStyle name="好 3 2 3 4" xfId="13646"/>
    <cellStyle name="好 3 2 3 4 2" xfId="13648"/>
    <cellStyle name="好 3 2 3 5" xfId="13649"/>
    <cellStyle name="好 3 2 3 6" xfId="13651"/>
    <cellStyle name="好 3 2 4" xfId="13652"/>
    <cellStyle name="好 3 2 4 2" xfId="9569"/>
    <cellStyle name="好 3 2 4 2 2" xfId="9571"/>
    <cellStyle name="好 3 2 4 2 3" xfId="13653"/>
    <cellStyle name="好 3 2 4 3" xfId="9573"/>
    <cellStyle name="好 3 2 4 3 2" xfId="9575"/>
    <cellStyle name="好 3 2 4 4" xfId="9577"/>
    <cellStyle name="好 3 2 4 5" xfId="13655"/>
    <cellStyle name="好 3 2 5" xfId="13656"/>
    <cellStyle name="好 3 2 5 2" xfId="9582"/>
    <cellStyle name="好 3 2 5 3" xfId="9585"/>
    <cellStyle name="好 3 2 6" xfId="13657"/>
    <cellStyle name="好 3 2 7" xfId="13658"/>
    <cellStyle name="好 3 3" xfId="13659"/>
    <cellStyle name="好 3 3 2" xfId="13660"/>
    <cellStyle name="好 3 3 2 2" xfId="13661"/>
    <cellStyle name="好 3 3 2 2 2" xfId="13662"/>
    <cellStyle name="好 3 3 2 2 3" xfId="13663"/>
    <cellStyle name="好 3 3 2 3" xfId="13664"/>
    <cellStyle name="好 3 3 2 3 2" xfId="13665"/>
    <cellStyle name="好 3 3 2 4" xfId="13666"/>
    <cellStyle name="好 3 3 2 5" xfId="13667"/>
    <cellStyle name="好 3 3 3" xfId="13668"/>
    <cellStyle name="好 3 3 3 2" xfId="13669"/>
    <cellStyle name="好 3 3 3 3" xfId="13671"/>
    <cellStyle name="好 3 3 4" xfId="13673"/>
    <cellStyle name="好 3 3 4 2" xfId="9598"/>
    <cellStyle name="好 3 3 5" xfId="13674"/>
    <cellStyle name="好 3 3 6" xfId="13675"/>
    <cellStyle name="好 3 4" xfId="13676"/>
    <cellStyle name="好 3 4 2" xfId="13677"/>
    <cellStyle name="好 3 4 3" xfId="13679"/>
    <cellStyle name="好 3 5" xfId="13680"/>
    <cellStyle name="好 3 6" xfId="13682"/>
    <cellStyle name="好 4" xfId="13684"/>
    <cellStyle name="好 4 2" xfId="13685"/>
    <cellStyle name="好 4 2 2" xfId="13686"/>
    <cellStyle name="好 4 2 2 2" xfId="13689"/>
    <cellStyle name="好 4 2 2 2 2" xfId="13690"/>
    <cellStyle name="好 4 2 2 2 2 2" xfId="12813"/>
    <cellStyle name="好 4 2 2 2 2 3" xfId="12815"/>
    <cellStyle name="好 4 2 2 2 3" xfId="13691"/>
    <cellStyle name="好 4 2 2 2 3 2" xfId="13692"/>
    <cellStyle name="好 4 2 2 2 4" xfId="13693"/>
    <cellStyle name="好 4 2 2 2 5" xfId="13694"/>
    <cellStyle name="好 4 2 2 3" xfId="13695"/>
    <cellStyle name="好 4 2 2 3 2" xfId="12505"/>
    <cellStyle name="好 4 2 2 3 3" xfId="13696"/>
    <cellStyle name="好 4 2 2 4" xfId="13697"/>
    <cellStyle name="好 4 2 2 4 2" xfId="13698"/>
    <cellStyle name="好 4 2 2 5" xfId="13699"/>
    <cellStyle name="好 4 2 2 6" xfId="13700"/>
    <cellStyle name="好 4 2 3" xfId="13701"/>
    <cellStyle name="好 4 2 3 2" xfId="3767"/>
    <cellStyle name="好 4 2 3 3" xfId="13703"/>
    <cellStyle name="好 4 2 4" xfId="13704"/>
    <cellStyle name="好 4 2 5" xfId="13706"/>
    <cellStyle name="好 4 3" xfId="13708"/>
    <cellStyle name="好 4 3 2" xfId="13709"/>
    <cellStyle name="好 4 3 2 2" xfId="13710"/>
    <cellStyle name="好 4 3 2 2 2" xfId="13711"/>
    <cellStyle name="好 4 3 2 2 2 2" xfId="13712"/>
    <cellStyle name="好 4 3 2 2 2 3" xfId="13713"/>
    <cellStyle name="好 4 3 2 2 3" xfId="13715"/>
    <cellStyle name="好 4 3 2 2 3 2" xfId="13716"/>
    <cellStyle name="好 4 3 2 2 4" xfId="13717"/>
    <cellStyle name="好 4 3 2 2 5" xfId="13718"/>
    <cellStyle name="好 4 3 2 3" xfId="13719"/>
    <cellStyle name="好 4 3 2 3 2" xfId="12560"/>
    <cellStyle name="好 4 3 2 3 3" xfId="12562"/>
    <cellStyle name="好 4 3 2 4" xfId="13720"/>
    <cellStyle name="好 4 3 2 4 2" xfId="12568"/>
    <cellStyle name="好 4 3 2 5" xfId="13721"/>
    <cellStyle name="好 4 3 2 6" xfId="13722"/>
    <cellStyle name="好 4 3 3" xfId="13723"/>
    <cellStyle name="好 4 3 3 2" xfId="13724"/>
    <cellStyle name="好 4 3 3 2 2" xfId="13725"/>
    <cellStyle name="好 4 3 3 2 3" xfId="13726"/>
    <cellStyle name="好 4 3 3 3" xfId="13727"/>
    <cellStyle name="好 4 3 3 3 2" xfId="12584"/>
    <cellStyle name="好 4 3 3 4" xfId="13728"/>
    <cellStyle name="好 4 3 3 5" xfId="13729"/>
    <cellStyle name="好 4 3 4" xfId="13730"/>
    <cellStyle name="好 4 3 4 2" xfId="9658"/>
    <cellStyle name="好 4 3 4 3" xfId="9661"/>
    <cellStyle name="好 4 3 5" xfId="13732"/>
    <cellStyle name="好 4 3 5 2" xfId="13734"/>
    <cellStyle name="好 4 3 6" xfId="1891"/>
    <cellStyle name="好 4 3 7" xfId="13735"/>
    <cellStyle name="好 4 4" xfId="13736"/>
    <cellStyle name="好 4 4 2" xfId="13737"/>
    <cellStyle name="好 4 4 2 2" xfId="13738"/>
    <cellStyle name="好 4 4 2 2 2" xfId="13739"/>
    <cellStyle name="好 4 4 2 2 3" xfId="13741"/>
    <cellStyle name="好 4 4 2 3" xfId="13743"/>
    <cellStyle name="好 4 4 2 3 2" xfId="13744"/>
    <cellStyle name="好 4 4 2 4" xfId="13745"/>
    <cellStyle name="好 4 4 2 5" xfId="13746"/>
    <cellStyle name="好 4 4 3" xfId="13747"/>
    <cellStyle name="好 4 4 3 2" xfId="13748"/>
    <cellStyle name="好 4 4 3 3" xfId="13749"/>
    <cellStyle name="好 4 4 4" xfId="13750"/>
    <cellStyle name="好 4 4 4 2" xfId="13751"/>
    <cellStyle name="好 4 4 5" xfId="13752"/>
    <cellStyle name="好 4 4 6" xfId="1897"/>
    <cellStyle name="好 4 5" xfId="13753"/>
    <cellStyle name="好 4 5 2" xfId="13754"/>
    <cellStyle name="好 4 5 2 2" xfId="13755"/>
    <cellStyle name="好 4 5 2 3" xfId="9369"/>
    <cellStyle name="好 4 5 3" xfId="13756"/>
    <cellStyle name="好 4 5 3 2" xfId="13757"/>
    <cellStyle name="好 4 5 4" xfId="13758"/>
    <cellStyle name="好 4 5 5" xfId="13759"/>
    <cellStyle name="好 4 6" xfId="13760"/>
    <cellStyle name="好 4 6 2" xfId="13761"/>
    <cellStyle name="好 4 6 3" xfId="13762"/>
    <cellStyle name="好 4 7" xfId="13763"/>
    <cellStyle name="好 4 8" xfId="13764"/>
    <cellStyle name="好 5" xfId="13765"/>
    <cellStyle name="好 5 2" xfId="13766"/>
    <cellStyle name="好 5 2 2" xfId="13767"/>
    <cellStyle name="好 5 2 2 2" xfId="13768"/>
    <cellStyle name="好 5 2 2 2 2" xfId="13769"/>
    <cellStyle name="好 5 2 2 2 2 2" xfId="13771"/>
    <cellStyle name="好 5 2 2 2 2 3" xfId="13773"/>
    <cellStyle name="好 5 2 2 2 3" xfId="13775"/>
    <cellStyle name="好 5 2 2 2 3 2" xfId="13777"/>
    <cellStyle name="好 5 2 2 2 4" xfId="13780"/>
    <cellStyle name="好 5 2 2 2 5" xfId="4179"/>
    <cellStyle name="好 5 2 2 3" xfId="13782"/>
    <cellStyle name="好 5 2 2 3 2" xfId="12784"/>
    <cellStyle name="好 5 2 2 3 3" xfId="12786"/>
    <cellStyle name="好 5 2 2 4" xfId="13783"/>
    <cellStyle name="好 5 2 2 4 2" xfId="12795"/>
    <cellStyle name="好 5 2 2 5" xfId="13784"/>
    <cellStyle name="好 5 2 2 6" xfId="13785"/>
    <cellStyle name="好 5 2 3" xfId="13787"/>
    <cellStyle name="好 5 2 3 2" xfId="13788"/>
    <cellStyle name="好 5 2 3 3" xfId="13789"/>
    <cellStyle name="好 5 2 4" xfId="13790"/>
    <cellStyle name="好 5 2 5" xfId="13791"/>
    <cellStyle name="好 5 3" xfId="13792"/>
    <cellStyle name="好 5 3 2" xfId="13793"/>
    <cellStyle name="好 5 3 2 2" xfId="13794"/>
    <cellStyle name="好 5 3 2 2 2" xfId="13795"/>
    <cellStyle name="好 5 3 2 2 2 2" xfId="13796"/>
    <cellStyle name="好 5 3 2 2 2 3" xfId="13797"/>
    <cellStyle name="好 5 3 2 2 3" xfId="13798"/>
    <cellStyle name="好 5 3 2 2 3 2" xfId="13799"/>
    <cellStyle name="好 5 3 2 2 4" xfId="13801"/>
    <cellStyle name="好 5 3 2 2 5" xfId="4551"/>
    <cellStyle name="好 5 3 2 3" xfId="13802"/>
    <cellStyle name="好 5 3 2 3 2" xfId="12880"/>
    <cellStyle name="好 5 3 2 3 3" xfId="12882"/>
    <cellStyle name="好 5 3 2 4" xfId="13803"/>
    <cellStyle name="好 5 3 2 4 2" xfId="12892"/>
    <cellStyle name="好 5 3 2 5" xfId="13804"/>
    <cellStyle name="好 5 3 2 6" xfId="13805"/>
    <cellStyle name="好 5 3 3" xfId="13806"/>
    <cellStyle name="好 5 3 3 2" xfId="13807"/>
    <cellStyle name="好 5 3 3 2 2" xfId="13808"/>
    <cellStyle name="好 5 3 3 2 3" xfId="13809"/>
    <cellStyle name="好 5 3 3 3" xfId="13810"/>
    <cellStyle name="好 5 3 3 3 2" xfId="12909"/>
    <cellStyle name="好 5 3 3 4" xfId="13811"/>
    <cellStyle name="好 5 3 3 5" xfId="13812"/>
    <cellStyle name="好 5 3 4" xfId="13813"/>
    <cellStyle name="好 5 3 4 2" xfId="13814"/>
    <cellStyle name="好 5 3 4 3" xfId="13815"/>
    <cellStyle name="好 5 3 5" xfId="13816"/>
    <cellStyle name="好 5 3 5 2" xfId="13817"/>
    <cellStyle name="好 5 3 6" xfId="13818"/>
    <cellStyle name="好 5 3 7" xfId="13819"/>
    <cellStyle name="好 5 4" xfId="13820"/>
    <cellStyle name="好 5 4 2" xfId="13821"/>
    <cellStyle name="好 5 4 2 2" xfId="13822"/>
    <cellStyle name="好 5 4 2 2 2" xfId="13823"/>
    <cellStyle name="好 5 4 2 2 3" xfId="13825"/>
    <cellStyle name="好 5 4 2 3" xfId="13826"/>
    <cellStyle name="好 5 4 2 3 2" xfId="13827"/>
    <cellStyle name="好 5 4 2 4" xfId="13828"/>
    <cellStyle name="好 5 4 2 5" xfId="13829"/>
    <cellStyle name="好 5 4 3" xfId="13830"/>
    <cellStyle name="好 5 4 3 2" xfId="13831"/>
    <cellStyle name="好 5 4 3 3" xfId="13832"/>
    <cellStyle name="好 5 4 4" xfId="13833"/>
    <cellStyle name="好 5 4 4 2" xfId="13834"/>
    <cellStyle name="好 5 4 5" xfId="13835"/>
    <cellStyle name="好 5 4 6" xfId="13836"/>
    <cellStyle name="好 5 5" xfId="13837"/>
    <cellStyle name="好 5 5 2" xfId="13838"/>
    <cellStyle name="好 5 5 2 2" xfId="13839"/>
    <cellStyle name="好 5 5 2 3" xfId="13840"/>
    <cellStyle name="好 5 5 3" xfId="13841"/>
    <cellStyle name="好 5 5 3 2" xfId="13842"/>
    <cellStyle name="好 5 5 4" xfId="13843"/>
    <cellStyle name="好 5 5 5" xfId="13844"/>
    <cellStyle name="好 5 6" xfId="13845"/>
    <cellStyle name="好 5 6 2" xfId="13846"/>
    <cellStyle name="好 5 6 3" xfId="9656"/>
    <cellStyle name="好 5 7" xfId="13847"/>
    <cellStyle name="好 5 8" xfId="13848"/>
    <cellStyle name="好 6" xfId="13849"/>
    <cellStyle name="好 6 2" xfId="13850"/>
    <cellStyle name="好 6 2 2" xfId="13851"/>
    <cellStyle name="好 6 2 2 2" xfId="13852"/>
    <cellStyle name="好 6 2 2 3" xfId="12700"/>
    <cellStyle name="好 6 2 3" xfId="13853"/>
    <cellStyle name="好 6 2 3 2" xfId="13854"/>
    <cellStyle name="好 6 2 4" xfId="13855"/>
    <cellStyle name="好 6 2 5" xfId="13856"/>
    <cellStyle name="好 6 3" xfId="13857"/>
    <cellStyle name="好 6 3 2" xfId="13858"/>
    <cellStyle name="好 6 3 3" xfId="13859"/>
    <cellStyle name="好 6 4" xfId="5822"/>
    <cellStyle name="好 6 4 2" xfId="13860"/>
    <cellStyle name="好 6 5" xfId="13861"/>
    <cellStyle name="好 6 6" xfId="13863"/>
    <cellStyle name="好 7" xfId="13865"/>
    <cellStyle name="好 7 2" xfId="13866"/>
    <cellStyle name="好 7 2 2" xfId="13867"/>
    <cellStyle name="好 7 2 2 2" xfId="13868"/>
    <cellStyle name="好 7 2 2 3" xfId="13048"/>
    <cellStyle name="好 7 2 3" xfId="13869"/>
    <cellStyle name="好 7 2 3 2" xfId="13870"/>
    <cellStyle name="好 7 2 4" xfId="13872"/>
    <cellStyle name="好 7 2 5" xfId="13873"/>
    <cellStyle name="好 7 3" xfId="13875"/>
    <cellStyle name="好 7 3 2" xfId="13876"/>
    <cellStyle name="好 7 3 3" xfId="13877"/>
    <cellStyle name="好 7 4" xfId="5284"/>
    <cellStyle name="好 7 5" xfId="13878"/>
    <cellStyle name="好 8" xfId="13880"/>
    <cellStyle name="好 8 2" xfId="13881"/>
    <cellStyle name="好 8 2 2" xfId="13883"/>
    <cellStyle name="好 8 2 3" xfId="13884"/>
    <cellStyle name="好 8 3" xfId="13885"/>
    <cellStyle name="好 8 3 2" xfId="13886"/>
    <cellStyle name="好 8 4" xfId="9708"/>
    <cellStyle name="好 8 5" xfId="4194"/>
    <cellStyle name="好 9" xfId="13887"/>
    <cellStyle name="好 9 2" xfId="13888"/>
    <cellStyle name="好 9 2 2" xfId="13889"/>
    <cellStyle name="好 9 2 3" xfId="4566"/>
    <cellStyle name="好 9 3" xfId="13890"/>
    <cellStyle name="好 9 4" xfId="9711"/>
    <cellStyle name="好_Book1" xfId="9186"/>
    <cellStyle name="好_Book1 2" xfId="9188"/>
    <cellStyle name="好_Book1 2 2" xfId="13891"/>
    <cellStyle name="好_Book1 2 2 2" xfId="8479"/>
    <cellStyle name="好_Book1 2 2 2 2" xfId="8481"/>
    <cellStyle name="好_Book1 2 2 2 2 2" xfId="13892"/>
    <cellStyle name="好_Book1 2 2 2 2 2 2" xfId="13893"/>
    <cellStyle name="好_Book1 2 2 2 2 2 3" xfId="13895"/>
    <cellStyle name="好_Book1 2 2 2 2 3" xfId="5365"/>
    <cellStyle name="好_Book1 2 2 2 2 3 2" xfId="13897"/>
    <cellStyle name="好_Book1 2 2 2 2 4" xfId="13898"/>
    <cellStyle name="好_Book1 2 2 2 2 5" xfId="13899"/>
    <cellStyle name="好_Book1 2 2 2 3" xfId="13900"/>
    <cellStyle name="好_Book1 2 2 2 3 2" xfId="13901"/>
    <cellStyle name="好_Book1 2 2 2 3 3" xfId="13902"/>
    <cellStyle name="好_Book1 2 2 2 4" xfId="13903"/>
    <cellStyle name="好_Book1 2 2 2 4 2" xfId="13904"/>
    <cellStyle name="好_Book1 2 2 2 5" xfId="13905"/>
    <cellStyle name="好_Book1 2 2 2 6" xfId="8938"/>
    <cellStyle name="好_Book1 2 2 3" xfId="8483"/>
    <cellStyle name="好_Book1 2 2 3 2" xfId="13906"/>
    <cellStyle name="好_Book1 2 2 3 3" xfId="13907"/>
    <cellStyle name="好_Book1 2 2 4" xfId="13908"/>
    <cellStyle name="好_Book1 2 2 5" xfId="2062"/>
    <cellStyle name="好_Book1 2 3" xfId="13909"/>
    <cellStyle name="好_Book1 2 3 2" xfId="13910"/>
    <cellStyle name="好_Book1 2 3 2 2" xfId="13911"/>
    <cellStyle name="好_Book1 2 3 2 2 2" xfId="13912"/>
    <cellStyle name="好_Book1 2 3 2 2 3" xfId="13913"/>
    <cellStyle name="好_Book1 2 3 2 3" xfId="13914"/>
    <cellStyle name="好_Book1 2 3 2 3 2" xfId="13915"/>
    <cellStyle name="好_Book1 2 3 2 4" xfId="13916"/>
    <cellStyle name="好_Book1 2 3 2 5" xfId="13917"/>
    <cellStyle name="好_Book1 2 3 3" xfId="13918"/>
    <cellStyle name="好_Book1 2 3 3 2" xfId="13919"/>
    <cellStyle name="好_Book1 2 3 3 3" xfId="13920"/>
    <cellStyle name="好_Book1 2 3 4" xfId="13921"/>
    <cellStyle name="好_Book1 2 3 4 2" xfId="13923"/>
    <cellStyle name="好_Book1 2 3 5" xfId="13925"/>
    <cellStyle name="好_Book1 2 3 6" xfId="13927"/>
    <cellStyle name="好_Book1 2 4" xfId="13929"/>
    <cellStyle name="好_Book1 2 4 2" xfId="13930"/>
    <cellStyle name="好_Book1 2 4 2 2" xfId="13931"/>
    <cellStyle name="好_Book1 2 4 2 3" xfId="13932"/>
    <cellStyle name="好_Book1 2 4 3" xfId="13933"/>
    <cellStyle name="好_Book1 2 4 3 2" xfId="13934"/>
    <cellStyle name="好_Book1 2 4 4" xfId="13935"/>
    <cellStyle name="好_Book1 2 4 5" xfId="13937"/>
    <cellStyle name="好_Book1 2 5" xfId="13939"/>
    <cellStyle name="好_Book1 2 5 2" xfId="13940"/>
    <cellStyle name="好_Book1 2 5 3" xfId="13941"/>
    <cellStyle name="好_Book1 2 6" xfId="13942"/>
    <cellStyle name="好_Book1 2 7" xfId="13944"/>
    <cellStyle name="好_Book1 3" xfId="13947"/>
    <cellStyle name="好_Book1 3 2" xfId="13949"/>
    <cellStyle name="好_Book1 3 2 2" xfId="13950"/>
    <cellStyle name="好_Book1 3 2 2 2" xfId="10464"/>
    <cellStyle name="好_Book1 3 2 2 3" xfId="13951"/>
    <cellStyle name="好_Book1 3 2 3" xfId="13952"/>
    <cellStyle name="好_Book1 3 2 3 2" xfId="13953"/>
    <cellStyle name="好_Book1 3 2 4" xfId="13954"/>
    <cellStyle name="好_Book1 3 2 5" xfId="2189"/>
    <cellStyle name="好_Book1 3 3" xfId="13955"/>
    <cellStyle name="好_Book1 3 3 2" xfId="13956"/>
    <cellStyle name="好_Book1 3 3 3" xfId="13957"/>
    <cellStyle name="好_Book1 3 4" xfId="13958"/>
    <cellStyle name="好_Book1 3 4 2" xfId="13959"/>
    <cellStyle name="好_Book1 3 5" xfId="13960"/>
    <cellStyle name="好_Book1 3 6" xfId="13961"/>
    <cellStyle name="好_Book1 4" xfId="13963"/>
    <cellStyle name="好_Book1 4 2" xfId="1879"/>
    <cellStyle name="好_Book1 4 3" xfId="2352"/>
    <cellStyle name="好_Book1 5" xfId="13965"/>
    <cellStyle name="好_Book1 5 2" xfId="13966"/>
    <cellStyle name="好_Book1 6" xfId="13967"/>
    <cellStyle name="好_Book1 7" xfId="13968"/>
    <cellStyle name="好_Book1_1" xfId="4438"/>
    <cellStyle name="好_Book1_1 2" xfId="1861"/>
    <cellStyle name="好_Book1_1 2 2" xfId="10785"/>
    <cellStyle name="好_Book1_1 2 2 2" xfId="13969"/>
    <cellStyle name="好_Book1_1 2 2 2 2" xfId="13971"/>
    <cellStyle name="好_Book1_1 2 2 2 2 2" xfId="13972"/>
    <cellStyle name="好_Book1_1 2 2 2 2 2 2" xfId="13973"/>
    <cellStyle name="好_Book1_1 2 2 2 2 2 3" xfId="13687"/>
    <cellStyle name="好_Book1_1 2 2 2 2 3" xfId="13975"/>
    <cellStyle name="好_Book1_1 2 2 2 2 3 2" xfId="13976"/>
    <cellStyle name="好_Book1_1 2 2 2 2 4" xfId="13978"/>
    <cellStyle name="好_Book1_1 2 2 2 2 5" xfId="13979"/>
    <cellStyle name="好_Book1_1 2 2 2 3" xfId="13981"/>
    <cellStyle name="好_Book1_1 2 2 2 3 2" xfId="13982"/>
    <cellStyle name="好_Book1_1 2 2 2 3 3" xfId="13984"/>
    <cellStyle name="好_Book1_1 2 2 2 4" xfId="13985"/>
    <cellStyle name="好_Book1_1 2 2 2 4 2" xfId="13085"/>
    <cellStyle name="好_Book1_1 2 2 2 5" xfId="13987"/>
    <cellStyle name="好_Book1_1 2 2 2 6" xfId="13989"/>
    <cellStyle name="好_Book1_1 2 2 3" xfId="13990"/>
    <cellStyle name="好_Book1_1 2 2 3 2" xfId="13992"/>
    <cellStyle name="好_Book1_1 2 2 3 3" xfId="13993"/>
    <cellStyle name="好_Book1_1 2 2 4" xfId="3779"/>
    <cellStyle name="好_Book1_1 2 2 5" xfId="3796"/>
    <cellStyle name="好_Book1_1 2 3" xfId="10788"/>
    <cellStyle name="好_Book1_1 2 3 2" xfId="13994"/>
    <cellStyle name="好_Book1_1 2 3 2 2" xfId="13996"/>
    <cellStyle name="好_Book1_1 2 3 2 2 2" xfId="13997"/>
    <cellStyle name="好_Book1_1 2 3 2 2 3" xfId="13998"/>
    <cellStyle name="好_Book1_1 2 3 2 3" xfId="13999"/>
    <cellStyle name="好_Book1_1 2 3 2 3 2" xfId="14000"/>
    <cellStyle name="好_Book1_1 2 3 2 4" xfId="14001"/>
    <cellStyle name="好_Book1_1 2 3 2 5" xfId="14002"/>
    <cellStyle name="好_Book1_1 2 3 3" xfId="14003"/>
    <cellStyle name="好_Book1_1 2 3 3 2" xfId="14005"/>
    <cellStyle name="好_Book1_1 2 3 3 3" xfId="14006"/>
    <cellStyle name="好_Book1_1 2 3 4" xfId="3804"/>
    <cellStyle name="好_Book1_1 2 3 4 2" xfId="1949"/>
    <cellStyle name="好_Book1_1 2 3 5" xfId="3808"/>
    <cellStyle name="好_Book1_1 2 3 6" xfId="3812"/>
    <cellStyle name="好_Book1_1 2 4" xfId="6550"/>
    <cellStyle name="好_Book1_1 2 4 2" xfId="7882"/>
    <cellStyle name="好_Book1_1 2 4 2 2" xfId="14007"/>
    <cellStyle name="好_Book1_1 2 4 2 3" xfId="14008"/>
    <cellStyle name="好_Book1_1 2 4 3" xfId="14009"/>
    <cellStyle name="好_Book1_1 2 4 3 2" xfId="14010"/>
    <cellStyle name="好_Book1_1 2 4 4" xfId="3817"/>
    <cellStyle name="好_Book1_1 2 4 5" xfId="3819"/>
    <cellStyle name="好_Book1_1 2 5" xfId="7118"/>
    <cellStyle name="好_Book1_1 2 5 2" xfId="7884"/>
    <cellStyle name="好_Book1_1 2 5 3" xfId="14011"/>
    <cellStyle name="好_Book1_1 2 6" xfId="7886"/>
    <cellStyle name="好_Book1_1 2 7" xfId="14012"/>
    <cellStyle name="好_Book1_1 3" xfId="14013"/>
    <cellStyle name="好_Book1_1 3 2" xfId="10800"/>
    <cellStyle name="好_Book1_1 3 2 2" xfId="14015"/>
    <cellStyle name="好_Book1_1 3 2 2 2" xfId="3621"/>
    <cellStyle name="好_Book1_1 3 2 2 3" xfId="3774"/>
    <cellStyle name="好_Book1_1 3 2 3" xfId="14016"/>
    <cellStyle name="好_Book1_1 3 2 3 2" xfId="2342"/>
    <cellStyle name="好_Book1_1 3 2 4" xfId="3831"/>
    <cellStyle name="好_Book1_1 3 2 5" xfId="3834"/>
    <cellStyle name="好_Book1_1 3 3" xfId="14017"/>
    <cellStyle name="好_Book1_1 3 3 2" xfId="14018"/>
    <cellStyle name="好_Book1_1 3 3 3" xfId="14019"/>
    <cellStyle name="好_Book1_1 3 4" xfId="7888"/>
    <cellStyle name="好_Book1_1 3 4 2" xfId="14020"/>
    <cellStyle name="好_Book1_1 3 5" xfId="14021"/>
    <cellStyle name="好_Book1_1 3 6" xfId="14022"/>
    <cellStyle name="好_Book1_1 4" xfId="14023"/>
    <cellStyle name="好_Book1_1 4 2" xfId="14025"/>
    <cellStyle name="好_Book1_1 4 3" xfId="14027"/>
    <cellStyle name="好_Book1_1 5" xfId="12937"/>
    <cellStyle name="好_Book1_1 5 2" xfId="12939"/>
    <cellStyle name="好_Book1_1 6" xfId="12955"/>
    <cellStyle name="好_Book1_1 7" xfId="12972"/>
    <cellStyle name="好_Book1_2" xfId="4440"/>
    <cellStyle name="好_Book1_2 2" xfId="14028"/>
    <cellStyle name="好_Book1_2 2 2" xfId="5443"/>
    <cellStyle name="好_Book1_2 2 2 2" xfId="14029"/>
    <cellStyle name="好_Book1_2 2 2 2 2" xfId="14031"/>
    <cellStyle name="好_Book1_2 2 2 2 2 2" xfId="14033"/>
    <cellStyle name="好_Book1_2 2 2 2 2 3" xfId="14034"/>
    <cellStyle name="好_Book1_2 2 2 2 3" xfId="4371"/>
    <cellStyle name="好_Book1_2 2 2 2 4" xfId="14035"/>
    <cellStyle name="好_Book1_2 2 2 3" xfId="14036"/>
    <cellStyle name="好_Book1_2 2 2 3 2" xfId="14038"/>
    <cellStyle name="好_Book1_2 2 2 3 3" xfId="3633"/>
    <cellStyle name="好_Book1_2 2 2 4" xfId="3850"/>
    <cellStyle name="好_Book1_2 2 2 5" xfId="696"/>
    <cellStyle name="好_Book1_2 2 3" xfId="14039"/>
    <cellStyle name="好_Book1_2 2 3 2" xfId="14041"/>
    <cellStyle name="好_Book1_2 2 3 2 2" xfId="14043"/>
    <cellStyle name="好_Book1_2 2 3 2 3" xfId="14045"/>
    <cellStyle name="好_Book1_2 2 3 3" xfId="14046"/>
    <cellStyle name="好_Book1_2 2 3 4" xfId="3862"/>
    <cellStyle name="好_Book1_2 2 4" xfId="7944"/>
    <cellStyle name="好_Book1_2 2 4 2" xfId="7947"/>
    <cellStyle name="好_Book1_2 2 4 3" xfId="14048"/>
    <cellStyle name="好_Book1_2 2 5" xfId="7949"/>
    <cellStyle name="好_Book1_2 2 6" xfId="1495"/>
    <cellStyle name="好_Book1_2 3" xfId="8649"/>
    <cellStyle name="好_Book1_2 3 2" xfId="8651"/>
    <cellStyle name="好_Book1_2 3 2 2" xfId="8655"/>
    <cellStyle name="好_Book1_2 3 2 2 2" xfId="4845"/>
    <cellStyle name="好_Book1_2 3 2 2 3" xfId="2249"/>
    <cellStyle name="好_Book1_2 3 2 3" xfId="14049"/>
    <cellStyle name="好_Book1_2 3 2 4" xfId="3869"/>
    <cellStyle name="好_Book1_2 3 3" xfId="8658"/>
    <cellStyle name="好_Book1_2 3 3 2" xfId="14051"/>
    <cellStyle name="好_Book1_2 3 3 3" xfId="14053"/>
    <cellStyle name="好_Book1_2 3 4" xfId="7954"/>
    <cellStyle name="好_Book1_2 3 5" xfId="14055"/>
    <cellStyle name="好_Book1_2 4" xfId="8661"/>
    <cellStyle name="好_Book1_2 4 2" xfId="8663"/>
    <cellStyle name="好_Book1_2 4 2 2" xfId="14057"/>
    <cellStyle name="好_Book1_2 4 2 3" xfId="14059"/>
    <cellStyle name="好_Book1_2 4 3" xfId="14061"/>
    <cellStyle name="好_Book1_2 4 4" xfId="14063"/>
    <cellStyle name="好_Book1_2 5" xfId="8668"/>
    <cellStyle name="好_Book1_2 5 2" xfId="12984"/>
    <cellStyle name="好_Book1_2 5 3" xfId="12989"/>
    <cellStyle name="好_Book1_2 6" xfId="12995"/>
    <cellStyle name="好_Book1_2 6 2" xfId="12997"/>
    <cellStyle name="好_Book1_2 7" xfId="13003"/>
    <cellStyle name="好_Book1_2 8" xfId="13009"/>
    <cellStyle name="好_Sheet1" xfId="14065"/>
    <cellStyle name="好_Sheet1 2" xfId="13234"/>
    <cellStyle name="好_Sheet1 2 2" xfId="14066"/>
    <cellStyle name="好_Sheet1 2 2 2" xfId="14067"/>
    <cellStyle name="好_Sheet1 2 2 2 2" xfId="14068"/>
    <cellStyle name="好_Sheet1 2 2 2 2 2" xfId="14069"/>
    <cellStyle name="好_Sheet1 2 2 2 2 2 2" xfId="14070"/>
    <cellStyle name="好_Sheet1 2 2 2 2 2 3" xfId="14073"/>
    <cellStyle name="好_Sheet1 2 2 2 2 3" xfId="14075"/>
    <cellStyle name="好_Sheet1 2 2 2 2 3 2" xfId="14076"/>
    <cellStyle name="好_Sheet1 2 2 2 2 4" xfId="14077"/>
    <cellStyle name="好_Sheet1 2 2 2 2 5" xfId="14078"/>
    <cellStyle name="好_Sheet1 2 2 2 3" xfId="14080"/>
    <cellStyle name="好_Sheet1 2 2 2 3 2" xfId="14081"/>
    <cellStyle name="好_Sheet1 2 2 2 3 3" xfId="9387"/>
    <cellStyle name="好_Sheet1 2 2 2 4" xfId="1707"/>
    <cellStyle name="好_Sheet1 2 2 2 4 2" xfId="14083"/>
    <cellStyle name="好_Sheet1 2 2 2 5" xfId="8637"/>
    <cellStyle name="好_Sheet1 2 2 2 6" xfId="14084"/>
    <cellStyle name="好_Sheet1 2 2 3" xfId="14085"/>
    <cellStyle name="好_Sheet1 2 2 3 2" xfId="5665"/>
    <cellStyle name="好_Sheet1 2 2 3 3" xfId="5669"/>
    <cellStyle name="好_Sheet1 2 2 4" xfId="7676"/>
    <cellStyle name="好_Sheet1 2 2 5" xfId="14087"/>
    <cellStyle name="好_Sheet1 2 3" xfId="14088"/>
    <cellStyle name="好_Sheet1 2 3 2" xfId="14089"/>
    <cellStyle name="好_Sheet1 2 3 2 2" xfId="14090"/>
    <cellStyle name="好_Sheet1 2 3 2 2 2" xfId="14091"/>
    <cellStyle name="好_Sheet1 2 3 2 2 2 2" xfId="14092"/>
    <cellStyle name="好_Sheet1 2 3 2 2 2 3" xfId="14094"/>
    <cellStyle name="好_Sheet1 2 3 2 2 3" xfId="14096"/>
    <cellStyle name="好_Sheet1 2 3 2 2 3 2" xfId="14097"/>
    <cellStyle name="好_Sheet1 2 3 2 2 4" xfId="14098"/>
    <cellStyle name="好_Sheet1 2 3 2 2 5" xfId="14099"/>
    <cellStyle name="好_Sheet1 2 3 2 3" xfId="14102"/>
    <cellStyle name="好_Sheet1 2 3 2 3 2" xfId="14103"/>
    <cellStyle name="好_Sheet1 2 3 2 3 3" xfId="9436"/>
    <cellStyle name="好_Sheet1 2 3 2 4" xfId="14105"/>
    <cellStyle name="好_Sheet1 2 3 2 4 2" xfId="14106"/>
    <cellStyle name="好_Sheet1 2 3 2 5" xfId="8642"/>
    <cellStyle name="好_Sheet1 2 3 2 6" xfId="14107"/>
    <cellStyle name="好_Sheet1 2 3 3" xfId="14108"/>
    <cellStyle name="好_Sheet1 2 3 3 2" xfId="433"/>
    <cellStyle name="好_Sheet1 2 3 3 2 2" xfId="5691"/>
    <cellStyle name="好_Sheet1 2 3 3 2 3" xfId="14109"/>
    <cellStyle name="好_Sheet1 2 3 3 3" xfId="5694"/>
    <cellStyle name="好_Sheet1 2 3 3 3 2" xfId="14110"/>
    <cellStyle name="好_Sheet1 2 3 3 3 3" xfId="14111"/>
    <cellStyle name="好_Sheet1 2 3 3 4" xfId="14112"/>
    <cellStyle name="好_Sheet1 2 3 3 5" xfId="14113"/>
    <cellStyle name="好_Sheet1 2 3 4" xfId="14114"/>
    <cellStyle name="好_Sheet1 2 3 4 2" xfId="14115"/>
    <cellStyle name="好_Sheet1 2 3 4 3" xfId="14116"/>
    <cellStyle name="好_Sheet1 2 3 5" xfId="14117"/>
    <cellStyle name="好_Sheet1 2 3 5 2" xfId="14118"/>
    <cellStyle name="好_Sheet1 2 3 6" xfId="8154"/>
    <cellStyle name="好_Sheet1 2 3 7" xfId="8157"/>
    <cellStyle name="好_Sheet1 2 4" xfId="14119"/>
    <cellStyle name="好_Sheet1 2 4 2" xfId="14120"/>
    <cellStyle name="好_Sheet1 2 4 2 2" xfId="14121"/>
    <cellStyle name="好_Sheet1 2 4 2 2 2" xfId="14122"/>
    <cellStyle name="好_Sheet1 2 4 2 2 3" xfId="14123"/>
    <cellStyle name="好_Sheet1 2 4 2 3" xfId="14124"/>
    <cellStyle name="好_Sheet1 2 4 2 3 2" xfId="14125"/>
    <cellStyle name="好_Sheet1 2 4 2 3 3" xfId="14126"/>
    <cellStyle name="好_Sheet1 2 4 2 4" xfId="14127"/>
    <cellStyle name="好_Sheet1 2 4 2 5" xfId="14128"/>
    <cellStyle name="好_Sheet1 2 4 3" xfId="14129"/>
    <cellStyle name="好_Sheet1 2 4 3 2" xfId="14130"/>
    <cellStyle name="好_Sheet1 2 4 3 3" xfId="14131"/>
    <cellStyle name="好_Sheet1 2 4 4" xfId="14132"/>
    <cellStyle name="好_Sheet1 2 4 4 2" xfId="14133"/>
    <cellStyle name="好_Sheet1 2 4 4 3" xfId="14134"/>
    <cellStyle name="好_Sheet1 2 4 5" xfId="14135"/>
    <cellStyle name="好_Sheet1 2 4 6" xfId="8166"/>
    <cellStyle name="好_Sheet1 2 5" xfId="14136"/>
    <cellStyle name="好_Sheet1 2 5 2" xfId="14137"/>
    <cellStyle name="好_Sheet1 2 5 2 2" xfId="14138"/>
    <cellStyle name="好_Sheet1 2 5 2 3" xfId="14139"/>
    <cellStyle name="好_Sheet1 2 5 3" xfId="14140"/>
    <cellStyle name="好_Sheet1 2 5 3 2" xfId="14141"/>
    <cellStyle name="好_Sheet1 2 5 3 3" xfId="14142"/>
    <cellStyle name="好_Sheet1 2 5 4" xfId="14143"/>
    <cellStyle name="好_Sheet1 2 5 5" xfId="14144"/>
    <cellStyle name="好_Sheet1 2 6" xfId="11713"/>
    <cellStyle name="好_Sheet1 2 6 2" xfId="4637"/>
    <cellStyle name="好_Sheet1 2 6 3" xfId="14145"/>
    <cellStyle name="好_Sheet1 2 7" xfId="10146"/>
    <cellStyle name="好_Sheet1 2 8" xfId="14146"/>
    <cellStyle name="好_Sheet1 3" xfId="8863"/>
    <cellStyle name="好_Sheet1 3 2" xfId="8865"/>
    <cellStyle name="好_Sheet1 3 2 2" xfId="8981"/>
    <cellStyle name="好_Sheet1 3 2 2 2" xfId="8984"/>
    <cellStyle name="好_Sheet1 3 2 2 2 2" xfId="14148"/>
    <cellStyle name="好_Sheet1 3 2 2 2 2 2" xfId="14149"/>
    <cellStyle name="好_Sheet1 3 2 2 2 2 3" xfId="14150"/>
    <cellStyle name="好_Sheet1 3 2 2 2 3" xfId="11804"/>
    <cellStyle name="好_Sheet1 3 2 2 2 3 2" xfId="11806"/>
    <cellStyle name="好_Sheet1 3 2 2 2 3 3" xfId="11811"/>
    <cellStyle name="好_Sheet1 3 2 2 2 4" xfId="11818"/>
    <cellStyle name="好_Sheet1 3 2 2 2 5" xfId="11822"/>
    <cellStyle name="好_Sheet1 3 2 2 3" xfId="13193"/>
    <cellStyle name="好_Sheet1 3 2 2 3 2" xfId="14151"/>
    <cellStyle name="好_Sheet1 3 2 2 3 3" xfId="9456"/>
    <cellStyle name="好_Sheet1 3 2 2 4" xfId="14153"/>
    <cellStyle name="好_Sheet1 3 2 2 4 2" xfId="14154"/>
    <cellStyle name="好_Sheet1 3 2 2 4 3" xfId="9484"/>
    <cellStyle name="好_Sheet1 3 2 2 5" xfId="8875"/>
    <cellStyle name="好_Sheet1 3 2 2 6" xfId="14155"/>
    <cellStyle name="好_Sheet1 3 2 3" xfId="8986"/>
    <cellStyle name="好_Sheet1 3 2 3 2" xfId="5744"/>
    <cellStyle name="好_Sheet1 3 2 3 3" xfId="5747"/>
    <cellStyle name="好_Sheet1 3 2 4" xfId="14156"/>
    <cellStyle name="好_Sheet1 3 2 4 2" xfId="14158"/>
    <cellStyle name="好_Sheet1 3 2 4 3" xfId="14159"/>
    <cellStyle name="好_Sheet1 3 2 5" xfId="14160"/>
    <cellStyle name="好_Sheet1 3 2 6" xfId="14162"/>
    <cellStyle name="好_Sheet1 3 3" xfId="14164"/>
    <cellStyle name="好_Sheet1 3 3 2" xfId="8994"/>
    <cellStyle name="好_Sheet1 3 3 2 2" xfId="14165"/>
    <cellStyle name="好_Sheet1 3 3 2 2 2" xfId="14166"/>
    <cellStyle name="好_Sheet1 3 3 2 2 2 2" xfId="14167"/>
    <cellStyle name="好_Sheet1 3 3 2 2 2 3" xfId="14168"/>
    <cellStyle name="好_Sheet1 3 3 2 2 3" xfId="14169"/>
    <cellStyle name="好_Sheet1 3 3 2 2 3 2" xfId="14170"/>
    <cellStyle name="好_Sheet1 3 3 2 2 3 3" xfId="14171"/>
    <cellStyle name="好_Sheet1 3 3 2 2 4" xfId="14172"/>
    <cellStyle name="好_Sheet1 3 3 2 2 5" xfId="14174"/>
    <cellStyle name="好_Sheet1 3 3 2 3" xfId="14175"/>
    <cellStyle name="好_Sheet1 3 3 2 3 2" xfId="14176"/>
    <cellStyle name="好_Sheet1 3 3 2 3 3" xfId="9525"/>
    <cellStyle name="好_Sheet1 3 3 2 4" xfId="14178"/>
    <cellStyle name="好_Sheet1 3 3 2 4 2" xfId="14179"/>
    <cellStyle name="好_Sheet1 3 3 2 4 3" xfId="9529"/>
    <cellStyle name="好_Sheet1 3 3 2 5" xfId="8880"/>
    <cellStyle name="好_Sheet1 3 3 2 6" xfId="14180"/>
    <cellStyle name="好_Sheet1 3 3 3" xfId="14181"/>
    <cellStyle name="好_Sheet1 3 3 3 2" xfId="14182"/>
    <cellStyle name="好_Sheet1 3 3 3 2 2" xfId="14183"/>
    <cellStyle name="好_Sheet1 3 3 3 2 3" xfId="14184"/>
    <cellStyle name="好_Sheet1 3 3 3 3" xfId="14185"/>
    <cellStyle name="好_Sheet1 3 3 3 3 2" xfId="14186"/>
    <cellStyle name="好_Sheet1 3 3 3 3 3" xfId="14187"/>
    <cellStyle name="好_Sheet1 3 3 3 4" xfId="14188"/>
    <cellStyle name="好_Sheet1 3 3 3 5" xfId="14189"/>
    <cellStyle name="好_Sheet1 3 3 4" xfId="14190"/>
    <cellStyle name="好_Sheet1 3 3 4 2" xfId="14191"/>
    <cellStyle name="好_Sheet1 3 3 4 3" xfId="14192"/>
    <cellStyle name="好_Sheet1 3 3 5" xfId="14193"/>
    <cellStyle name="好_Sheet1 3 3 5 2" xfId="14194"/>
    <cellStyle name="好_Sheet1 3 3 5 3" xfId="14195"/>
    <cellStyle name="好_Sheet1 3 3 6" xfId="8177"/>
    <cellStyle name="好_Sheet1 3 3 7" xfId="8182"/>
    <cellStyle name="好_Sheet1 3 4" xfId="14196"/>
    <cellStyle name="好_Sheet1 3 4 2" xfId="14197"/>
    <cellStyle name="好_Sheet1 3 4 2 2" xfId="14198"/>
    <cellStyle name="好_Sheet1 3 4 2 2 2" xfId="907"/>
    <cellStyle name="好_Sheet1 3 4 2 2 3" xfId="14199"/>
    <cellStyle name="好_Sheet1 3 4 2 3" xfId="14200"/>
    <cellStyle name="好_Sheet1 3 4 2 3 2" xfId="14201"/>
    <cellStyle name="好_Sheet1 3 4 2 3 3" xfId="14202"/>
    <cellStyle name="好_Sheet1 3 4 2 4" xfId="14203"/>
    <cellStyle name="好_Sheet1 3 4 2 5" xfId="14204"/>
    <cellStyle name="好_Sheet1 3 4 3" xfId="14205"/>
    <cellStyle name="好_Sheet1 3 4 3 2" xfId="14207"/>
    <cellStyle name="好_Sheet1 3 4 3 3" xfId="14209"/>
    <cellStyle name="好_Sheet1 3 4 4" xfId="14211"/>
    <cellStyle name="好_Sheet1 3 4 4 2" xfId="14213"/>
    <cellStyle name="好_Sheet1 3 4 4 3" xfId="14215"/>
    <cellStyle name="好_Sheet1 3 4 5" xfId="14217"/>
    <cellStyle name="好_Sheet1 3 4 6" xfId="8191"/>
    <cellStyle name="好_Sheet1 3 5" xfId="14219"/>
    <cellStyle name="好_Sheet1 3 5 2" xfId="13943"/>
    <cellStyle name="好_Sheet1 3 5 2 2" xfId="14220"/>
    <cellStyle name="好_Sheet1 3 5 2 3" xfId="14221"/>
    <cellStyle name="好_Sheet1 3 5 3" xfId="13945"/>
    <cellStyle name="好_Sheet1 3 5 3 2" xfId="14222"/>
    <cellStyle name="好_Sheet1 3 5 3 3" xfId="14224"/>
    <cellStyle name="好_Sheet1 3 5 4" xfId="14226"/>
    <cellStyle name="好_Sheet1 3 5 5" xfId="14228"/>
    <cellStyle name="好_Sheet1 3 6" xfId="11718"/>
    <cellStyle name="好_Sheet1 3 6 2" xfId="13962"/>
    <cellStyle name="好_Sheet1 3 6 3" xfId="14230"/>
    <cellStyle name="好_Sheet1 3 7" xfId="12660"/>
    <cellStyle name="好_Sheet1 3 7 2" xfId="14232"/>
    <cellStyle name="好_Sheet1 3 7 3" xfId="14233"/>
    <cellStyle name="好_Sheet1 3 8" xfId="14235"/>
    <cellStyle name="好_Sheet1 3 9" xfId="14237"/>
    <cellStyle name="好_Sheet1 4" xfId="8867"/>
    <cellStyle name="好_Sheet1 4 2" xfId="14239"/>
    <cellStyle name="好_Sheet1 4 2 2" xfId="14240"/>
    <cellStyle name="好_Sheet1 4 2 2 2" xfId="14241"/>
    <cellStyle name="好_Sheet1 4 2 2 3" xfId="14242"/>
    <cellStyle name="好_Sheet1 4 2 3" xfId="14243"/>
    <cellStyle name="好_Sheet1 4 2 3 2" xfId="5040"/>
    <cellStyle name="好_Sheet1 4 2 3 3" xfId="1109"/>
    <cellStyle name="好_Sheet1 4 2 4" xfId="14245"/>
    <cellStyle name="好_Sheet1 4 2 5" xfId="14247"/>
    <cellStyle name="好_Sheet1 4 3" xfId="14249"/>
    <cellStyle name="好_Sheet1 4 3 2" xfId="14250"/>
    <cellStyle name="好_Sheet1 4 3 3" xfId="14251"/>
    <cellStyle name="好_Sheet1 4 4" xfId="14253"/>
    <cellStyle name="好_Sheet1 4 4 2" xfId="14254"/>
    <cellStyle name="好_Sheet1 4 4 3" xfId="14255"/>
    <cellStyle name="好_Sheet1 4 5" xfId="14257"/>
    <cellStyle name="好_Sheet1 4 6" xfId="14258"/>
    <cellStyle name="好_Sheet1 5" xfId="2119"/>
    <cellStyle name="好_Sheet1 5 2" xfId="1413"/>
    <cellStyle name="好_Sheet1 5 2 2" xfId="2123"/>
    <cellStyle name="好_Sheet1 5 2 3" xfId="14259"/>
    <cellStyle name="好_Sheet1 5 3" xfId="2128"/>
    <cellStyle name="好_Sheet1 5 3 2" xfId="950"/>
    <cellStyle name="好_Sheet1 5 3 3" xfId="14261"/>
    <cellStyle name="好_Sheet1 5 4" xfId="1989"/>
    <cellStyle name="好_Sheet1 5 5" xfId="14263"/>
    <cellStyle name="好_Sheet1 6" xfId="2132"/>
    <cellStyle name="好_Sheet1 6 2" xfId="2137"/>
    <cellStyle name="好_Sheet1 6 3" xfId="4813"/>
    <cellStyle name="好_Sheet1 7" xfId="2145"/>
    <cellStyle name="好_Sheet1 7 2" xfId="2150"/>
    <cellStyle name="好_Sheet1 8" xfId="1112"/>
    <cellStyle name="好_Sheet1 9" xfId="6702"/>
    <cellStyle name="好_Sheet1_1" xfId="14265"/>
    <cellStyle name="好_Sheet1_1 2" xfId="14266"/>
    <cellStyle name="好_Sheet1_1 2 2" xfId="12351"/>
    <cellStyle name="好_Sheet1_1 2 2 2" xfId="14267"/>
    <cellStyle name="好_Sheet1_1 2 2 2 2" xfId="14268"/>
    <cellStyle name="好_Sheet1_1 2 2 2 2 2" xfId="14269"/>
    <cellStyle name="好_Sheet1_1 2 2 2 2 2 2" xfId="14270"/>
    <cellStyle name="好_Sheet1_1 2 2 2 2 2 3" xfId="14271"/>
    <cellStyle name="好_Sheet1_1 2 2 2 2 3" xfId="14272"/>
    <cellStyle name="好_Sheet1_1 2 2 2 2 3 2" xfId="14273"/>
    <cellStyle name="好_Sheet1_1 2 2 2 2 3 3" xfId="14274"/>
    <cellStyle name="好_Sheet1_1 2 2 2 2 4" xfId="14275"/>
    <cellStyle name="好_Sheet1_1 2 2 2 2 5" xfId="14276"/>
    <cellStyle name="好_Sheet1_1 2 2 2 3" xfId="14277"/>
    <cellStyle name="好_Sheet1_1 2 2 2 3 2" xfId="7719"/>
    <cellStyle name="好_Sheet1_1 2 2 2 3 3" xfId="11956"/>
    <cellStyle name="好_Sheet1_1 2 2 2 4" xfId="14278"/>
    <cellStyle name="好_Sheet1_1 2 2 2 4 2" xfId="12674"/>
    <cellStyle name="好_Sheet1_1 2 2 2 4 3" xfId="9879"/>
    <cellStyle name="好_Sheet1_1 2 2 2 5" xfId="14279"/>
    <cellStyle name="好_Sheet1_1 2 2 2 6" xfId="14280"/>
    <cellStyle name="好_Sheet1_1 2 2 3" xfId="14281"/>
    <cellStyle name="好_Sheet1_1 2 2 3 2" xfId="14282"/>
    <cellStyle name="好_Sheet1_1 2 2 3 3" xfId="14283"/>
    <cellStyle name="好_Sheet1_1 2 2 4" xfId="14284"/>
    <cellStyle name="好_Sheet1_1 2 2 4 2" xfId="14285"/>
    <cellStyle name="好_Sheet1_1 2 2 4 3" xfId="14286"/>
    <cellStyle name="好_Sheet1_1 2 2 5" xfId="14287"/>
    <cellStyle name="好_Sheet1_1 2 2 6" xfId="14288"/>
    <cellStyle name="好_Sheet1_1 2 3" xfId="14289"/>
    <cellStyle name="好_Sheet1_1 2 3 2" xfId="14290"/>
    <cellStyle name="好_Sheet1_1 2 3 2 2" xfId="14291"/>
    <cellStyle name="好_Sheet1_1 2 3 2 2 2" xfId="14292"/>
    <cellStyle name="好_Sheet1_1 2 3 2 2 3" xfId="14293"/>
    <cellStyle name="好_Sheet1_1 2 3 2 3" xfId="14294"/>
    <cellStyle name="好_Sheet1_1 2 3 2 3 2" xfId="13018"/>
    <cellStyle name="好_Sheet1_1 2 3 2 3 3" xfId="14296"/>
    <cellStyle name="好_Sheet1_1 2 3 2 4" xfId="14297"/>
    <cellStyle name="好_Sheet1_1 2 3 2 5" xfId="14299"/>
    <cellStyle name="好_Sheet1_1 2 3 3" xfId="14300"/>
    <cellStyle name="好_Sheet1_1 2 3 3 2" xfId="12729"/>
    <cellStyle name="好_Sheet1_1 2 3 3 3" xfId="12734"/>
    <cellStyle name="好_Sheet1_1 2 3 4" xfId="14301"/>
    <cellStyle name="好_Sheet1_1 2 3 4 2" xfId="14302"/>
    <cellStyle name="好_Sheet1_1 2 3 4 3" xfId="14303"/>
    <cellStyle name="好_Sheet1_1 2 3 5" xfId="14304"/>
    <cellStyle name="好_Sheet1_1 2 3 6" xfId="14305"/>
    <cellStyle name="好_Sheet1_1 2 4" xfId="14306"/>
    <cellStyle name="好_Sheet1_1 2 4 2" xfId="14307"/>
    <cellStyle name="好_Sheet1_1 2 4 2 2" xfId="14309"/>
    <cellStyle name="好_Sheet1_1 2 4 2 3" xfId="14310"/>
    <cellStyle name="好_Sheet1_1 2 4 3" xfId="14311"/>
    <cellStyle name="好_Sheet1_1 2 4 3 2" xfId="14312"/>
    <cellStyle name="好_Sheet1_1 2 4 3 3" xfId="14313"/>
    <cellStyle name="好_Sheet1_1 2 4 4" xfId="1788"/>
    <cellStyle name="好_Sheet1_1 2 4 5" xfId="1136"/>
    <cellStyle name="好_Sheet1_1 2 5" xfId="14314"/>
    <cellStyle name="好_Sheet1_1 2 5 2" xfId="11421"/>
    <cellStyle name="好_Sheet1_1 2 5 3" xfId="14315"/>
    <cellStyle name="好_Sheet1_1 2 6" xfId="14316"/>
    <cellStyle name="好_Sheet1_1 2 6 2" xfId="14317"/>
    <cellStyle name="好_Sheet1_1 2 6 3" xfId="14318"/>
    <cellStyle name="好_Sheet1_1 2 7" xfId="14319"/>
    <cellStyle name="好_Sheet1_1 2 8" xfId="14320"/>
    <cellStyle name="好_Sheet1_1 3" xfId="14321"/>
    <cellStyle name="好_Sheet1_1 3 2" xfId="14322"/>
    <cellStyle name="好_Sheet1_1 3 2 2" xfId="14323"/>
    <cellStyle name="好_Sheet1_1 3 2 2 2" xfId="14324"/>
    <cellStyle name="好_Sheet1_1 3 2 2 3" xfId="14325"/>
    <cellStyle name="好_Sheet1_1 3 2 3" xfId="14326"/>
    <cellStyle name="好_Sheet1_1 3 2 3 2" xfId="14327"/>
    <cellStyle name="好_Sheet1_1 3 2 3 3" xfId="14328"/>
    <cellStyle name="好_Sheet1_1 3 2 4" xfId="8884"/>
    <cellStyle name="好_Sheet1_1 3 2 5" xfId="14329"/>
    <cellStyle name="好_Sheet1_1 3 3" xfId="14330"/>
    <cellStyle name="好_Sheet1_1 3 3 2" xfId="14331"/>
    <cellStyle name="好_Sheet1_1 3 3 3" xfId="9721"/>
    <cellStyle name="好_Sheet1_1 3 4" xfId="14332"/>
    <cellStyle name="好_Sheet1_1 3 4 2" xfId="14333"/>
    <cellStyle name="好_Sheet1_1 3 4 3" xfId="9734"/>
    <cellStyle name="好_Sheet1_1 3 5" xfId="14334"/>
    <cellStyle name="好_Sheet1_1 3 6" xfId="14335"/>
    <cellStyle name="好_Sheet1_1 4" xfId="14336"/>
    <cellStyle name="好_Sheet1_1 4 2" xfId="3657"/>
    <cellStyle name="好_Sheet1_1 4 3" xfId="14337"/>
    <cellStyle name="好_Sheet1_1 5" xfId="14338"/>
    <cellStyle name="好_Sheet1_1 5 2" xfId="3671"/>
    <cellStyle name="好_Sheet1_1 5 3" xfId="14339"/>
    <cellStyle name="好_Sheet1_1 6" xfId="14340"/>
    <cellStyle name="好_Sheet1_1 6 2" xfId="14341"/>
    <cellStyle name="好_Sheet1_1 7" xfId="14342"/>
    <cellStyle name="好_Sheet1_1 8" xfId="14343"/>
    <cellStyle name="好_Sheet1_Sheet1" xfId="14344"/>
    <cellStyle name="好_Sheet1_Sheet1 2" xfId="14345"/>
    <cellStyle name="好_Sheet1_Sheet1 2 2" xfId="14346"/>
    <cellStyle name="好_Sheet1_Sheet1 2 2 2" xfId="14347"/>
    <cellStyle name="好_Sheet1_Sheet1 2 2 2 2" xfId="14348"/>
    <cellStyle name="好_Sheet1_Sheet1 2 2 2 2 2" xfId="14349"/>
    <cellStyle name="好_Sheet1_Sheet1 2 2 2 2 2 2" xfId="14350"/>
    <cellStyle name="好_Sheet1_Sheet1 2 2 2 2 2 3" xfId="14351"/>
    <cellStyle name="好_Sheet1_Sheet1 2 2 2 2 3" xfId="14352"/>
    <cellStyle name="好_Sheet1_Sheet1 2 2 2 2 3 2" xfId="14353"/>
    <cellStyle name="好_Sheet1_Sheet1 2 2 2 2 3 3" xfId="14354"/>
    <cellStyle name="好_Sheet1_Sheet1 2 2 2 2 4" xfId="14355"/>
    <cellStyle name="好_Sheet1_Sheet1 2 2 2 2 5" xfId="14356"/>
    <cellStyle name="好_Sheet1_Sheet1 2 2 2 3" xfId="12898"/>
    <cellStyle name="好_Sheet1_Sheet1 2 2 2 3 2" xfId="14357"/>
    <cellStyle name="好_Sheet1_Sheet1 2 2 2 3 3" xfId="14358"/>
    <cellStyle name="好_Sheet1_Sheet1 2 2 2 4" xfId="12900"/>
    <cellStyle name="好_Sheet1_Sheet1 2 2 2 4 2" xfId="14359"/>
    <cellStyle name="好_Sheet1_Sheet1 2 2 2 4 3" xfId="14360"/>
    <cellStyle name="好_Sheet1_Sheet1 2 2 2 5" xfId="120"/>
    <cellStyle name="好_Sheet1_Sheet1 2 2 2 6" xfId="14361"/>
    <cellStyle name="好_Sheet1_Sheet1 2 2 3" xfId="14362"/>
    <cellStyle name="好_Sheet1_Sheet1 2 2 3 2" xfId="14363"/>
    <cellStyle name="好_Sheet1_Sheet1 2 2 3 3" xfId="8440"/>
    <cellStyle name="好_Sheet1_Sheet1 2 2 4" xfId="14364"/>
    <cellStyle name="好_Sheet1_Sheet1 2 2 4 2" xfId="9698"/>
    <cellStyle name="好_Sheet1_Sheet1 2 2 4 3" xfId="14366"/>
    <cellStyle name="好_Sheet1_Sheet1 2 2 5" xfId="2561"/>
    <cellStyle name="好_Sheet1_Sheet1 2 2 6" xfId="14368"/>
    <cellStyle name="好_Sheet1_Sheet1 2 3" xfId="8790"/>
    <cellStyle name="好_Sheet1_Sheet1 2 3 2" xfId="8792"/>
    <cellStyle name="好_Sheet1_Sheet1 2 3 2 2" xfId="8794"/>
    <cellStyle name="好_Sheet1_Sheet1 2 3 2 2 2" xfId="14370"/>
    <cellStyle name="好_Sheet1_Sheet1 2 3 2 2 3" xfId="14371"/>
    <cellStyle name="好_Sheet1_Sheet1 2 3 2 3" xfId="14372"/>
    <cellStyle name="好_Sheet1_Sheet1 2 3 2 3 2" xfId="14373"/>
    <cellStyle name="好_Sheet1_Sheet1 2 3 2 3 3" xfId="14374"/>
    <cellStyle name="好_Sheet1_Sheet1 2 3 2 4" xfId="14375"/>
    <cellStyle name="好_Sheet1_Sheet1 2 3 2 5" xfId="14376"/>
    <cellStyle name="好_Sheet1_Sheet1 2 3 3" xfId="8796"/>
    <cellStyle name="好_Sheet1_Sheet1 2 3 3 2" xfId="14377"/>
    <cellStyle name="好_Sheet1_Sheet1 2 3 3 3" xfId="14378"/>
    <cellStyle name="好_Sheet1_Sheet1 2 3 4" xfId="14379"/>
    <cellStyle name="好_Sheet1_Sheet1 2 3 4 2" xfId="14381"/>
    <cellStyle name="好_Sheet1_Sheet1 2 3 4 3" xfId="14382"/>
    <cellStyle name="好_Sheet1_Sheet1 2 3 5" xfId="2568"/>
    <cellStyle name="好_Sheet1_Sheet1 2 3 6" xfId="5315"/>
    <cellStyle name="好_Sheet1_Sheet1 2 4" xfId="4665"/>
    <cellStyle name="好_Sheet1_Sheet1 2 4 2" xfId="4668"/>
    <cellStyle name="好_Sheet1_Sheet1 2 4 2 2" xfId="14383"/>
    <cellStyle name="好_Sheet1_Sheet1 2 4 2 3" xfId="14384"/>
    <cellStyle name="好_Sheet1_Sheet1 2 4 3" xfId="14385"/>
    <cellStyle name="好_Sheet1_Sheet1 2 4 3 2" xfId="14386"/>
    <cellStyle name="好_Sheet1_Sheet1 2 4 3 3" xfId="14387"/>
    <cellStyle name="好_Sheet1_Sheet1 2 4 4" xfId="14388"/>
    <cellStyle name="好_Sheet1_Sheet1 2 4 5" xfId="14390"/>
    <cellStyle name="好_Sheet1_Sheet1 2 5" xfId="1405"/>
    <cellStyle name="好_Sheet1_Sheet1 2 5 2" xfId="3962"/>
    <cellStyle name="好_Sheet1_Sheet1 2 5 3" xfId="14392"/>
    <cellStyle name="好_Sheet1_Sheet1 2 6" xfId="4673"/>
    <cellStyle name="好_Sheet1_Sheet1 2 6 2" xfId="14393"/>
    <cellStyle name="好_Sheet1_Sheet1 2 6 3" xfId="14394"/>
    <cellStyle name="好_Sheet1_Sheet1 2 7" xfId="14395"/>
    <cellStyle name="好_Sheet1_Sheet1 2 8" xfId="14396"/>
    <cellStyle name="好_Sheet1_Sheet1 3" xfId="14397"/>
    <cellStyle name="好_Sheet1_Sheet1 3 2" xfId="14398"/>
    <cellStyle name="好_Sheet1_Sheet1 3 2 2" xfId="14400"/>
    <cellStyle name="好_Sheet1_Sheet1 3 2 2 2" xfId="14402"/>
    <cellStyle name="好_Sheet1_Sheet1 3 2 2 3" xfId="14404"/>
    <cellStyle name="好_Sheet1_Sheet1 3 2 3" xfId="14406"/>
    <cellStyle name="好_Sheet1_Sheet1 3 2 3 2" xfId="14408"/>
    <cellStyle name="好_Sheet1_Sheet1 3 2 3 3" xfId="14409"/>
    <cellStyle name="好_Sheet1_Sheet1 3 2 4" xfId="14403"/>
    <cellStyle name="好_Sheet1_Sheet1 3 2 5" xfId="14405"/>
    <cellStyle name="好_Sheet1_Sheet1 3 3" xfId="8799"/>
    <cellStyle name="好_Sheet1_Sheet1 3 3 2" xfId="8802"/>
    <cellStyle name="好_Sheet1_Sheet1 3 3 3" xfId="14410"/>
    <cellStyle name="好_Sheet1_Sheet1 3 4" xfId="48"/>
    <cellStyle name="好_Sheet1_Sheet1 3 4 2" xfId="14412"/>
    <cellStyle name="好_Sheet1_Sheet1 3 4 3" xfId="14413"/>
    <cellStyle name="好_Sheet1_Sheet1 3 5" xfId="14414"/>
    <cellStyle name="好_Sheet1_Sheet1 3 6" xfId="14416"/>
    <cellStyle name="好_Sheet1_Sheet1 4" xfId="14417"/>
    <cellStyle name="好_Sheet1_Sheet1 4 2" xfId="14418"/>
    <cellStyle name="好_Sheet1_Sheet1 4 3" xfId="8806"/>
    <cellStyle name="好_Sheet1_Sheet1 5" xfId="14420"/>
    <cellStyle name="好_Sheet1_Sheet1 5 2" xfId="14421"/>
    <cellStyle name="好_Sheet1_Sheet1 5 3" xfId="14423"/>
    <cellStyle name="好_Sheet1_Sheet1 6" xfId="14425"/>
    <cellStyle name="好_Sheet1_Sheet1 6 2" xfId="14426"/>
    <cellStyle name="好_Sheet1_Sheet1 7" xfId="14428"/>
    <cellStyle name="好_Sheet1_Sheet1 8" xfId="14429"/>
    <cellStyle name="好_汇总" xfId="14430"/>
    <cellStyle name="好_汇总 10" xfId="8290"/>
    <cellStyle name="好_汇总 2" xfId="14431"/>
    <cellStyle name="好_汇总 2 2" xfId="14432"/>
    <cellStyle name="好_汇总 2 2 2" xfId="14433"/>
    <cellStyle name="好_汇总 2 2 2 2" xfId="14434"/>
    <cellStyle name="好_汇总 2 2 2 2 2" xfId="14436"/>
    <cellStyle name="好_汇总 2 2 2 2 2 2" xfId="14438"/>
    <cellStyle name="好_汇总 2 2 2 2 2 3" xfId="14440"/>
    <cellStyle name="好_汇总 2 2 2 2 3" xfId="14442"/>
    <cellStyle name="好_汇总 2 2 2 2 3 2" xfId="14444"/>
    <cellStyle name="好_汇总 2 2 2 2 3 3" xfId="14446"/>
    <cellStyle name="好_汇总 2 2 2 2 4" xfId="14448"/>
    <cellStyle name="好_汇总 2 2 2 2 5" xfId="14450"/>
    <cellStyle name="好_汇总 2 2 2 3" xfId="14453"/>
    <cellStyle name="好_汇总 2 2 2 3 2" xfId="14455"/>
    <cellStyle name="好_汇总 2 2 2 3 3" xfId="14457"/>
    <cellStyle name="好_汇总 2 2 2 4" xfId="14459"/>
    <cellStyle name="好_汇总 2 2 2 4 2" xfId="14461"/>
    <cellStyle name="好_汇总 2 2 2 4 3" xfId="14463"/>
    <cellStyle name="好_汇总 2 2 2 5" xfId="14465"/>
    <cellStyle name="好_汇总 2 2 2 6" xfId="14467"/>
    <cellStyle name="好_汇总 2 2 3" xfId="14469"/>
    <cellStyle name="好_汇总 2 2 3 2" xfId="14471"/>
    <cellStyle name="好_汇总 2 2 3 3" xfId="14473"/>
    <cellStyle name="好_汇总 2 2 4" xfId="14475"/>
    <cellStyle name="好_汇总 2 2 4 2" xfId="14477"/>
    <cellStyle name="好_汇总 2 2 4 3" xfId="14479"/>
    <cellStyle name="好_汇总 2 2 5" xfId="14480"/>
    <cellStyle name="好_汇总 2 2 6" xfId="14481"/>
    <cellStyle name="好_汇总 2 3" xfId="14482"/>
    <cellStyle name="好_汇总 2 3 2" xfId="14483"/>
    <cellStyle name="好_汇总 2 3 2 2" xfId="14485"/>
    <cellStyle name="好_汇总 2 3 2 2 2" xfId="14487"/>
    <cellStyle name="好_汇总 2 3 2 2 2 2" xfId="14489"/>
    <cellStyle name="好_汇总 2 3 2 2 2 3" xfId="14491"/>
    <cellStyle name="好_汇总 2 3 2 2 3" xfId="14493"/>
    <cellStyle name="好_汇总 2 3 2 2 3 2" xfId="13591"/>
    <cellStyle name="好_汇总 2 3 2 2 3 3" xfId="13598"/>
    <cellStyle name="好_汇总 2 3 2 2 4" xfId="14495"/>
    <cellStyle name="好_汇总 2 3 2 2 5" xfId="14497"/>
    <cellStyle name="好_汇总 2 3 2 3" xfId="14499"/>
    <cellStyle name="好_汇总 2 3 2 3 2" xfId="14501"/>
    <cellStyle name="好_汇总 2 3 2 3 3" xfId="14503"/>
    <cellStyle name="好_汇总 2 3 2 4" xfId="14505"/>
    <cellStyle name="好_汇总 2 3 2 4 2" xfId="14507"/>
    <cellStyle name="好_汇总 2 3 2 4 3" xfId="14509"/>
    <cellStyle name="好_汇总 2 3 2 5" xfId="7729"/>
    <cellStyle name="好_汇总 2 3 2 6" xfId="14511"/>
    <cellStyle name="好_汇总 2 3 3" xfId="14513"/>
    <cellStyle name="好_汇总 2 3 3 2" xfId="14515"/>
    <cellStyle name="好_汇总 2 3 3 2 2" xfId="14517"/>
    <cellStyle name="好_汇总 2 3 3 2 3" xfId="14519"/>
    <cellStyle name="好_汇总 2 3 3 3" xfId="11880"/>
    <cellStyle name="好_汇总 2 3 3 3 2" xfId="14521"/>
    <cellStyle name="好_汇总 2 3 3 3 3" xfId="10249"/>
    <cellStyle name="好_汇总 2 3 3 4" xfId="11883"/>
    <cellStyle name="好_汇总 2 3 3 5" xfId="12681"/>
    <cellStyle name="好_汇总 2 3 4" xfId="14523"/>
    <cellStyle name="好_汇总 2 3 4 2" xfId="14524"/>
    <cellStyle name="好_汇总 2 3 4 3" xfId="11887"/>
    <cellStyle name="好_汇总 2 3 5" xfId="14526"/>
    <cellStyle name="好_汇总 2 3 5 2" xfId="14527"/>
    <cellStyle name="好_汇总 2 3 5 3" xfId="14529"/>
    <cellStyle name="好_汇总 2 3 6" xfId="14530"/>
    <cellStyle name="好_汇总 2 3 7" xfId="8606"/>
    <cellStyle name="好_汇总 2 4" xfId="14531"/>
    <cellStyle name="好_汇总 2 4 2" xfId="14534"/>
    <cellStyle name="好_汇总 2 4 2 2" xfId="14536"/>
    <cellStyle name="好_汇总 2 4 2 2 2" xfId="14538"/>
    <cellStyle name="好_汇总 2 4 2 2 3" xfId="14541"/>
    <cellStyle name="好_汇总 2 4 2 3" xfId="14543"/>
    <cellStyle name="好_汇总 2 4 2 3 2" xfId="14545"/>
    <cellStyle name="好_汇总 2 4 2 3 3" xfId="14548"/>
    <cellStyle name="好_汇总 2 4 2 4" xfId="14550"/>
    <cellStyle name="好_汇总 2 4 2 5" xfId="14552"/>
    <cellStyle name="好_汇总 2 4 3" xfId="14554"/>
    <cellStyle name="好_汇总 2 4 3 2" xfId="14556"/>
    <cellStyle name="好_汇总 2 4 3 3" xfId="9493"/>
    <cellStyle name="好_汇总 2 4 4" xfId="14558"/>
    <cellStyle name="好_汇总 2 4 4 2" xfId="14560"/>
    <cellStyle name="好_汇总 2 4 4 3" xfId="9498"/>
    <cellStyle name="好_汇总 2 4 5" xfId="14563"/>
    <cellStyle name="好_汇总 2 4 6" xfId="2340"/>
    <cellStyle name="好_汇总 2 5" xfId="14565"/>
    <cellStyle name="好_汇总 2 5 2" xfId="14568"/>
    <cellStyle name="好_汇总 2 5 2 2" xfId="1871"/>
    <cellStyle name="好_汇总 2 5 2 3" xfId="1877"/>
    <cellStyle name="好_汇总 2 5 3" xfId="14570"/>
    <cellStyle name="好_汇总 2 5 3 2" xfId="14572"/>
    <cellStyle name="好_汇总 2 5 3 3" xfId="14574"/>
    <cellStyle name="好_汇总 2 5 4" xfId="14576"/>
    <cellStyle name="好_汇总 2 5 5" xfId="14578"/>
    <cellStyle name="好_汇总 2 6" xfId="14580"/>
    <cellStyle name="好_汇总 2 6 2" xfId="14582"/>
    <cellStyle name="好_汇总 2 6 3" xfId="14583"/>
    <cellStyle name="好_汇总 2 7" xfId="14584"/>
    <cellStyle name="好_汇总 2 7 2" xfId="14586"/>
    <cellStyle name="好_汇总 2 7 3" xfId="14587"/>
    <cellStyle name="好_汇总 2 8" xfId="14588"/>
    <cellStyle name="好_汇总 2 9" xfId="14590"/>
    <cellStyle name="好_汇总 3" xfId="14593"/>
    <cellStyle name="好_汇总 3 2" xfId="11067"/>
    <cellStyle name="好_汇总 3 2 2" xfId="14594"/>
    <cellStyle name="好_汇总 3 2 2 2" xfId="14595"/>
    <cellStyle name="好_汇总 3 2 2 2 2" xfId="14596"/>
    <cellStyle name="好_汇总 3 2 2 2 2 2" xfId="14597"/>
    <cellStyle name="好_汇总 3 2 2 2 2 3" xfId="14598"/>
    <cellStyle name="好_汇总 3 2 2 2 3" xfId="14599"/>
    <cellStyle name="好_汇总 3 2 2 2 3 2" xfId="14600"/>
    <cellStyle name="好_汇总 3 2 2 2 3 3" xfId="14601"/>
    <cellStyle name="好_汇总 3 2 2 2 4" xfId="14602"/>
    <cellStyle name="好_汇总 3 2 2 2 5" xfId="14603"/>
    <cellStyle name="好_汇总 3 2 2 3" xfId="14605"/>
    <cellStyle name="好_汇总 3 2 2 3 2" xfId="14606"/>
    <cellStyle name="好_汇总 3 2 2 3 3" xfId="14607"/>
    <cellStyle name="好_汇总 3 2 2 4" xfId="14608"/>
    <cellStyle name="好_汇总 3 2 2 4 2" xfId="14609"/>
    <cellStyle name="好_汇总 3 2 2 4 3" xfId="14610"/>
    <cellStyle name="好_汇总 3 2 2 5" xfId="14611"/>
    <cellStyle name="好_汇总 3 2 2 6" xfId="13983"/>
    <cellStyle name="好_汇总 3 2 3" xfId="13063"/>
    <cellStyle name="好_汇总 3 2 3 2" xfId="13066"/>
    <cellStyle name="好_汇总 3 2 3 3" xfId="13075"/>
    <cellStyle name="好_汇总 3 2 4" xfId="13087"/>
    <cellStyle name="好_汇总 3 2 4 2" xfId="13090"/>
    <cellStyle name="好_汇总 3 2 4 3" xfId="13092"/>
    <cellStyle name="好_汇总 3 2 5" xfId="13094"/>
    <cellStyle name="好_汇总 3 2 6" xfId="13096"/>
    <cellStyle name="好_汇总 3 3" xfId="14612"/>
    <cellStyle name="好_汇总 3 3 2" xfId="14613"/>
    <cellStyle name="好_汇总 3 3 2 2" xfId="14615"/>
    <cellStyle name="好_汇总 3 3 2 2 2" xfId="14616"/>
    <cellStyle name="好_汇总 3 3 2 2 2 2" xfId="14532"/>
    <cellStyle name="好_汇总 3 3 2 2 2 3" xfId="14566"/>
    <cellStyle name="好_汇总 3 3 2 2 3" xfId="14618"/>
    <cellStyle name="好_汇总 3 3 2 2 3 2" xfId="14620"/>
    <cellStyle name="好_汇总 3 3 2 2 3 3" xfId="14623"/>
    <cellStyle name="好_汇总 3 3 2 2 4" xfId="14626"/>
    <cellStyle name="好_汇总 3 3 2 2 5" xfId="14628"/>
    <cellStyle name="好_汇总 3 3 2 3" xfId="14630"/>
    <cellStyle name="好_汇总 3 3 2 3 2" xfId="14631"/>
    <cellStyle name="好_汇总 3 3 2 3 3" xfId="14633"/>
    <cellStyle name="好_汇总 3 3 2 4" xfId="14635"/>
    <cellStyle name="好_汇总 3 3 2 4 2" xfId="14636"/>
    <cellStyle name="好_汇总 3 3 2 4 3" xfId="14638"/>
    <cellStyle name="好_汇总 3 3 2 5" xfId="14640"/>
    <cellStyle name="好_汇总 3 3 2 6" xfId="14641"/>
    <cellStyle name="好_汇总 3 3 3" xfId="13100"/>
    <cellStyle name="好_汇总 3 3 3 2" xfId="13104"/>
    <cellStyle name="好_汇总 3 3 3 2 2" xfId="13106"/>
    <cellStyle name="好_汇总 3 3 3 2 3" xfId="13109"/>
    <cellStyle name="好_汇总 3 3 3 3" xfId="13111"/>
    <cellStyle name="好_汇总 3 3 3 3 2" xfId="13113"/>
    <cellStyle name="好_汇总 3 3 3 3 3" xfId="14642"/>
    <cellStyle name="好_汇总 3 3 3 4" xfId="13116"/>
    <cellStyle name="好_汇总 3 3 3 5" xfId="13118"/>
    <cellStyle name="好_汇总 3 3 4" xfId="13121"/>
    <cellStyle name="好_汇总 3 3 4 2" xfId="13124"/>
    <cellStyle name="好_汇总 3 3 4 3" xfId="13126"/>
    <cellStyle name="好_汇总 3 3 5" xfId="13128"/>
    <cellStyle name="好_汇总 3 3 5 2" xfId="13130"/>
    <cellStyle name="好_汇总 3 3 5 3" xfId="14643"/>
    <cellStyle name="好_汇总 3 3 6" xfId="7899"/>
    <cellStyle name="好_汇总 3 3 7" xfId="8623"/>
    <cellStyle name="好_汇总 3 4" xfId="14621"/>
    <cellStyle name="好_汇总 3 4 2" xfId="14644"/>
    <cellStyle name="好_汇总 3 4 2 2" xfId="14646"/>
    <cellStyle name="好_汇总 3 4 2 2 2" xfId="14647"/>
    <cellStyle name="好_汇总 3 4 2 2 3" xfId="14648"/>
    <cellStyle name="好_汇总 3 4 2 3" xfId="14649"/>
    <cellStyle name="好_汇总 3 4 2 3 2" xfId="14650"/>
    <cellStyle name="好_汇总 3 4 2 3 3" xfId="4797"/>
    <cellStyle name="好_汇总 3 4 2 4" xfId="14651"/>
    <cellStyle name="好_汇总 3 4 2 5" xfId="14652"/>
    <cellStyle name="好_汇总 3 4 3" xfId="13134"/>
    <cellStyle name="好_汇总 3 4 3 2" xfId="13136"/>
    <cellStyle name="好_汇总 3 4 3 3" xfId="13138"/>
    <cellStyle name="好_汇总 3 4 4" xfId="13140"/>
    <cellStyle name="好_汇总 3 4 4 2" xfId="13143"/>
    <cellStyle name="好_汇总 3 4 4 3" xfId="14653"/>
    <cellStyle name="好_汇总 3 4 5" xfId="13145"/>
    <cellStyle name="好_汇总 3 4 6" xfId="7902"/>
    <cellStyle name="好_汇总 3 5" xfId="14624"/>
    <cellStyle name="好_汇总 3 5 2" xfId="2419"/>
    <cellStyle name="好_汇总 3 5 2 2" xfId="4187"/>
    <cellStyle name="好_汇总 3 5 2 3" xfId="4227"/>
    <cellStyle name="好_汇总 3 5 3" xfId="4290"/>
    <cellStyle name="好_汇总 3 5 3 2" xfId="4292"/>
    <cellStyle name="好_汇总 3 5 3 3" xfId="565"/>
    <cellStyle name="好_汇总 3 5 4" xfId="3360"/>
    <cellStyle name="好_汇总 3 5 5" xfId="3367"/>
    <cellStyle name="好_汇总 3 6" xfId="14654"/>
    <cellStyle name="好_汇总 3 6 2" xfId="4553"/>
    <cellStyle name="好_汇总 3 6 3" xfId="4630"/>
    <cellStyle name="好_汇总 3 7" xfId="14655"/>
    <cellStyle name="好_汇总 3 7 2" xfId="4924"/>
    <cellStyle name="好_汇总 3 7 3" xfId="4957"/>
    <cellStyle name="好_汇总 3 8" xfId="14656"/>
    <cellStyle name="好_汇总 3 9" xfId="14657"/>
    <cellStyle name="好_汇总 4" xfId="14659"/>
    <cellStyle name="好_汇总 4 2" xfId="11078"/>
    <cellStyle name="好_汇总 4 2 2" xfId="14660"/>
    <cellStyle name="好_汇总 4 2 2 2" xfId="14661"/>
    <cellStyle name="好_汇总 4 2 2 3" xfId="14662"/>
    <cellStyle name="好_汇总 4 2 3" xfId="13155"/>
    <cellStyle name="好_汇总 4 2 3 2" xfId="13158"/>
    <cellStyle name="好_汇总 4 2 3 3" xfId="13160"/>
    <cellStyle name="好_汇总 4 2 4" xfId="13162"/>
    <cellStyle name="好_汇总 4 2 5" xfId="13166"/>
    <cellStyle name="好_汇总 4 3" xfId="11080"/>
    <cellStyle name="好_汇总 4 3 2" xfId="14663"/>
    <cellStyle name="好_汇总 4 3 3" xfId="13171"/>
    <cellStyle name="好_汇总 4 4" xfId="14666"/>
    <cellStyle name="好_汇总 4 4 2" xfId="14669"/>
    <cellStyle name="好_汇总 4 4 3" xfId="5603"/>
    <cellStyle name="好_汇总 4 5" xfId="14671"/>
    <cellStyle name="好_汇总 4 6" xfId="2446"/>
    <cellStyle name="好_汇总 5" xfId="8036"/>
    <cellStyle name="好_汇总 5 2" xfId="11092"/>
    <cellStyle name="好_汇总 5 2 2" xfId="14674"/>
    <cellStyle name="好_汇总 5 2 3" xfId="14675"/>
    <cellStyle name="好_汇总 5 3" xfId="14676"/>
    <cellStyle name="好_汇总 5 3 2" xfId="14678"/>
    <cellStyle name="好_汇总 5 3 3" xfId="14679"/>
    <cellStyle name="好_汇总 5 4" xfId="14680"/>
    <cellStyle name="好_汇总 5 5" xfId="12257"/>
    <cellStyle name="好_汇总 6" xfId="14682"/>
    <cellStyle name="好_汇总 6 2" xfId="14684"/>
    <cellStyle name="好_汇总 6 3" xfId="14686"/>
    <cellStyle name="好_汇总 7" xfId="14689"/>
    <cellStyle name="好_汇总 7 2" xfId="14690"/>
    <cellStyle name="好_汇总 7 3" xfId="14692"/>
    <cellStyle name="好_汇总 8" xfId="14694"/>
    <cellStyle name="好_汇总 8 2" xfId="14695"/>
    <cellStyle name="好_汇总 9" xfId="13882"/>
    <cellStyle name="汇总 10" xfId="4560"/>
    <cellStyle name="汇总 2" xfId="14697"/>
    <cellStyle name="汇总 2 2" xfId="14698"/>
    <cellStyle name="汇总 2 2 2" xfId="14699"/>
    <cellStyle name="汇总 2 2 2 2" xfId="14700"/>
    <cellStyle name="汇总 2 2 2 2 2" xfId="14702"/>
    <cellStyle name="汇总 2 2 2 2 2 2" xfId="14704"/>
    <cellStyle name="汇总 2 2 2 2 2 2 2" xfId="14707"/>
    <cellStyle name="汇总 2 2 2 2 2 2 3" xfId="14708"/>
    <cellStyle name="汇总 2 2 2 2 2 3" xfId="2462"/>
    <cellStyle name="汇总 2 2 2 2 2 3 2" xfId="2465"/>
    <cellStyle name="汇总 2 2 2 2 2 3 3" xfId="7483"/>
    <cellStyle name="汇总 2 2 2 2 2 4" xfId="2469"/>
    <cellStyle name="汇总 2 2 2 2 2 5" xfId="2476"/>
    <cellStyle name="汇总 2 2 2 2 3" xfId="14709"/>
    <cellStyle name="汇总 2 2 2 2 3 2" xfId="14711"/>
    <cellStyle name="汇总 2 2 2 2 3 3" xfId="2483"/>
    <cellStyle name="汇总 2 2 2 2 4" xfId="14714"/>
    <cellStyle name="汇总 2 2 2 2 4 2" xfId="14716"/>
    <cellStyle name="汇总 2 2 2 2 4 3" xfId="2489"/>
    <cellStyle name="汇总 2 2 2 2 5" xfId="14717"/>
    <cellStyle name="汇总 2 2 2 2 6" xfId="14719"/>
    <cellStyle name="汇总 2 2 2 3" xfId="14720"/>
    <cellStyle name="汇总 2 2 2 3 2" xfId="14722"/>
    <cellStyle name="汇总 2 2 2 3 3" xfId="14725"/>
    <cellStyle name="汇总 2 2 2 4" xfId="8574"/>
    <cellStyle name="汇总 2 2 2 4 2" xfId="8576"/>
    <cellStyle name="汇总 2 2 2 4 3" xfId="14727"/>
    <cellStyle name="汇总 2 2 2 5" xfId="4349"/>
    <cellStyle name="汇总 2 2 2 6" xfId="14728"/>
    <cellStyle name="汇总 2 2 3" xfId="14730"/>
    <cellStyle name="汇总 2 2 3 2" xfId="14731"/>
    <cellStyle name="汇总 2 2 3 2 2" xfId="14732"/>
    <cellStyle name="汇总 2 2 3 2 2 2" xfId="14733"/>
    <cellStyle name="汇总 2 2 3 2 2 3" xfId="2510"/>
    <cellStyle name="汇总 2 2 3 2 3" xfId="14735"/>
    <cellStyle name="汇总 2 2 3 2 3 2" xfId="14736"/>
    <cellStyle name="汇总 2 2 3 2 3 3" xfId="2513"/>
    <cellStyle name="汇总 2 2 3 2 4" xfId="3159"/>
    <cellStyle name="汇总 2 2 3 2 5" xfId="14738"/>
    <cellStyle name="汇总 2 2 3 3" xfId="14739"/>
    <cellStyle name="汇总 2 2 3 3 2" xfId="14740"/>
    <cellStyle name="汇总 2 2 3 3 3" xfId="14741"/>
    <cellStyle name="汇总 2 2 3 4" xfId="8579"/>
    <cellStyle name="汇总 2 2 3 4 2" xfId="14742"/>
    <cellStyle name="汇总 2 2 3 4 3" xfId="14743"/>
    <cellStyle name="汇总 2 2 3 5" xfId="11262"/>
    <cellStyle name="汇总 2 2 3 6" xfId="11264"/>
    <cellStyle name="汇总 2 2 4" xfId="14744"/>
    <cellStyle name="汇总 2 2 4 2" xfId="14745"/>
    <cellStyle name="汇总 2 2 4 2 2" xfId="14746"/>
    <cellStyle name="汇总 2 2 4 2 3" xfId="14747"/>
    <cellStyle name="汇总 2 2 4 3" xfId="14748"/>
    <cellStyle name="汇总 2 2 4 3 2" xfId="14749"/>
    <cellStyle name="汇总 2 2 4 3 3" xfId="14750"/>
    <cellStyle name="汇总 2 2 4 4" xfId="14751"/>
    <cellStyle name="汇总 2 2 4 5" xfId="11266"/>
    <cellStyle name="汇总 2 2 5" xfId="14752"/>
    <cellStyle name="汇总 2 2 5 2" xfId="14753"/>
    <cellStyle name="汇总 2 2 5 3" xfId="14754"/>
    <cellStyle name="汇总 2 2 6" xfId="14755"/>
    <cellStyle name="汇总 2 2 6 2" xfId="14756"/>
    <cellStyle name="汇总 2 2 6 3" xfId="14757"/>
    <cellStyle name="汇总 2 2 7" xfId="14758"/>
    <cellStyle name="汇总 2 2 8" xfId="11873"/>
    <cellStyle name="汇总 2 3" xfId="14759"/>
    <cellStyle name="汇总 2 3 2" xfId="14760"/>
    <cellStyle name="汇总 2 3 2 2" xfId="14761"/>
    <cellStyle name="汇总 2 3 2 2 2" xfId="11539"/>
    <cellStyle name="汇总 2 3 2 2 3" xfId="11543"/>
    <cellStyle name="汇总 2 3 2 3" xfId="14763"/>
    <cellStyle name="汇总 2 3 2 3 2" xfId="14765"/>
    <cellStyle name="汇总 2 3 2 3 3" xfId="11771"/>
    <cellStyle name="汇总 2 3 2 4" xfId="8590"/>
    <cellStyle name="汇总 2 3 2 5" xfId="8594"/>
    <cellStyle name="汇总 2 3 3" xfId="774"/>
    <cellStyle name="汇总 2 3 3 2" xfId="785"/>
    <cellStyle name="汇总 2 3 3 3" xfId="14768"/>
    <cellStyle name="汇总 2 3 4" xfId="797"/>
    <cellStyle name="汇总 2 3 4 2" xfId="804"/>
    <cellStyle name="汇总 2 3 4 3" xfId="14769"/>
    <cellStyle name="汇总 2 3 5" xfId="811"/>
    <cellStyle name="汇总 2 3 6" xfId="14770"/>
    <cellStyle name="汇总 2 4" xfId="14771"/>
    <cellStyle name="汇总 2 4 2" xfId="14772"/>
    <cellStyle name="汇总 2 4 3" xfId="106"/>
    <cellStyle name="汇总 2 5" xfId="14773"/>
    <cellStyle name="汇总 2 5 2" xfId="14774"/>
    <cellStyle name="汇总 2 5 3" xfId="830"/>
    <cellStyle name="汇总 2 6" xfId="14775"/>
    <cellStyle name="汇总 2 6 2" xfId="14776"/>
    <cellStyle name="汇总 2 7" xfId="14777"/>
    <cellStyle name="汇总 2 8" xfId="14778"/>
    <cellStyle name="汇总 3" xfId="14779"/>
    <cellStyle name="汇总 3 2" xfId="14780"/>
    <cellStyle name="汇总 3 2 2" xfId="14781"/>
    <cellStyle name="汇总 3 2 2 2" xfId="14782"/>
    <cellStyle name="汇总 3 2 2 2 2" xfId="14783"/>
    <cellStyle name="汇总 3 2 2 2 2 2" xfId="14365"/>
    <cellStyle name="汇总 3 2 2 2 2 2 2" xfId="9699"/>
    <cellStyle name="汇总 3 2 2 2 2 2 3" xfId="14367"/>
    <cellStyle name="汇总 3 2 2 2 2 3" xfId="2560"/>
    <cellStyle name="汇总 3 2 2 2 2 3 2" xfId="10026"/>
    <cellStyle name="汇总 3 2 2 2 2 3 3" xfId="1085"/>
    <cellStyle name="汇总 3 2 2 2 2 4" xfId="14369"/>
    <cellStyle name="汇总 3 2 2 2 2 5" xfId="14784"/>
    <cellStyle name="汇总 3 2 2 2 3" xfId="14786"/>
    <cellStyle name="汇总 3 2 2 2 3 2" xfId="14380"/>
    <cellStyle name="汇总 3 2 2 2 3 3" xfId="2567"/>
    <cellStyle name="汇总 3 2 2 2 4" xfId="14787"/>
    <cellStyle name="汇总 3 2 2 2 4 2" xfId="14389"/>
    <cellStyle name="汇总 3 2 2 2 4 3" xfId="14391"/>
    <cellStyle name="汇总 3 2 2 2 5" xfId="14788"/>
    <cellStyle name="汇总 3 2 2 2 6" xfId="14789"/>
    <cellStyle name="汇总 3 2 2 3" xfId="14399"/>
    <cellStyle name="汇总 3 2 2 3 2" xfId="14401"/>
    <cellStyle name="汇总 3 2 2 3 3" xfId="14407"/>
    <cellStyle name="汇总 3 2 2 4" xfId="8800"/>
    <cellStyle name="汇总 3 2 2 4 2" xfId="8803"/>
    <cellStyle name="汇总 3 2 2 4 3" xfId="14411"/>
    <cellStyle name="汇总 3 2 2 5" xfId="49"/>
    <cellStyle name="汇总 3 2 2 6" xfId="14415"/>
    <cellStyle name="汇总 3 2 3" xfId="14790"/>
    <cellStyle name="汇总 3 2 3 2" xfId="14791"/>
    <cellStyle name="汇总 3 2 3 2 2" xfId="14792"/>
    <cellStyle name="汇总 3 2 3 2 2 2" xfId="14793"/>
    <cellStyle name="汇总 3 2 3 2 2 3" xfId="14794"/>
    <cellStyle name="汇总 3 2 3 2 3" xfId="14795"/>
    <cellStyle name="汇总 3 2 3 2 3 2" xfId="14796"/>
    <cellStyle name="汇总 3 2 3 2 3 3" xfId="14797"/>
    <cellStyle name="汇总 3 2 3 2 4" xfId="14798"/>
    <cellStyle name="汇总 3 2 3 2 5" xfId="14799"/>
    <cellStyle name="汇总 3 2 3 3" xfId="14419"/>
    <cellStyle name="汇总 3 2 3 3 2" xfId="14800"/>
    <cellStyle name="汇总 3 2 3 3 3" xfId="14801"/>
    <cellStyle name="汇总 3 2 3 4" xfId="8807"/>
    <cellStyle name="汇总 3 2 3 4 2" xfId="14802"/>
    <cellStyle name="汇总 3 2 3 4 3" xfId="14803"/>
    <cellStyle name="汇总 3 2 3 5" xfId="14804"/>
    <cellStyle name="汇总 3 2 3 6" xfId="14805"/>
    <cellStyle name="汇总 3 2 4" xfId="14806"/>
    <cellStyle name="汇总 3 2 4 2" xfId="14807"/>
    <cellStyle name="汇总 3 2 4 2 2" xfId="14808"/>
    <cellStyle name="汇总 3 2 4 2 3" xfId="13496"/>
    <cellStyle name="汇总 3 2 4 3" xfId="14422"/>
    <cellStyle name="汇总 3 2 4 3 2" xfId="14809"/>
    <cellStyle name="汇总 3 2 4 3 3" xfId="14810"/>
    <cellStyle name="汇总 3 2 4 4" xfId="14424"/>
    <cellStyle name="汇总 3 2 4 5" xfId="14811"/>
    <cellStyle name="汇总 3 2 5" xfId="14812"/>
    <cellStyle name="汇总 3 2 5 2" xfId="14813"/>
    <cellStyle name="汇总 3 2 5 3" xfId="14427"/>
    <cellStyle name="汇总 3 2 6" xfId="14814"/>
    <cellStyle name="汇总 3 2 6 2" xfId="14815"/>
    <cellStyle name="汇总 3 2 6 3" xfId="14816"/>
    <cellStyle name="汇总 3 2 7" xfId="14817"/>
    <cellStyle name="汇总 3 2 8" xfId="14818"/>
    <cellStyle name="汇总 3 3" xfId="14819"/>
    <cellStyle name="汇总 3 3 2" xfId="14820"/>
    <cellStyle name="汇总 3 3 2 2" xfId="14821"/>
    <cellStyle name="汇总 3 3 2 2 2" xfId="14823"/>
    <cellStyle name="汇总 3 3 2 2 3" xfId="14825"/>
    <cellStyle name="汇总 3 3 2 3" xfId="14827"/>
    <cellStyle name="汇总 3 3 2 3 2" xfId="14829"/>
    <cellStyle name="汇总 3 3 2 3 3" xfId="14831"/>
    <cellStyle name="汇总 3 3 2 4" xfId="8820"/>
    <cellStyle name="汇总 3 3 2 5" xfId="8824"/>
    <cellStyle name="汇总 3 3 3" xfId="14833"/>
    <cellStyle name="汇总 3 3 3 2" xfId="14834"/>
    <cellStyle name="汇总 3 3 3 3" xfId="14836"/>
    <cellStyle name="汇总 3 3 4" xfId="14837"/>
    <cellStyle name="汇总 3 3 4 2" xfId="14838"/>
    <cellStyle name="汇总 3 3 4 3" xfId="14840"/>
    <cellStyle name="汇总 3 3 5" xfId="14841"/>
    <cellStyle name="汇总 3 3 6" xfId="14842"/>
    <cellStyle name="汇总 3 4" xfId="14843"/>
    <cellStyle name="汇总 3 4 2" xfId="14844"/>
    <cellStyle name="汇总 3 4 3" xfId="14845"/>
    <cellStyle name="汇总 3 5" xfId="14846"/>
    <cellStyle name="汇总 3 5 2" xfId="14847"/>
    <cellStyle name="汇总 3 5 3" xfId="14848"/>
    <cellStyle name="汇总 3 6" xfId="14849"/>
    <cellStyle name="汇总 3 7" xfId="14850"/>
    <cellStyle name="汇总 4" xfId="14851"/>
    <cellStyle name="汇总 4 2" xfId="14852"/>
    <cellStyle name="汇总 4 2 2" xfId="14853"/>
    <cellStyle name="汇总 4 2 2 2" xfId="14854"/>
    <cellStyle name="汇总 4 2 2 2 2" xfId="14855"/>
    <cellStyle name="汇总 4 2 2 2 2 2" xfId="14856"/>
    <cellStyle name="汇总 4 2 2 2 2 3" xfId="14858"/>
    <cellStyle name="汇总 4 2 2 2 3" xfId="14860"/>
    <cellStyle name="汇总 4 2 2 2 3 2" xfId="11310"/>
    <cellStyle name="汇总 4 2 2 2 3 3" xfId="11313"/>
    <cellStyle name="汇总 4 2 2 2 4" xfId="14861"/>
    <cellStyle name="汇总 4 2 2 2 5" xfId="14082"/>
    <cellStyle name="汇总 4 2 2 3" xfId="14862"/>
    <cellStyle name="汇总 4 2 2 3 2" xfId="14863"/>
    <cellStyle name="汇总 4 2 2 3 3" xfId="14864"/>
    <cellStyle name="汇总 4 2 2 4" xfId="9020"/>
    <cellStyle name="汇总 4 2 2 4 2" xfId="9022"/>
    <cellStyle name="汇总 4 2 2 4 3" xfId="14865"/>
    <cellStyle name="汇总 4 2 2 5" xfId="4779"/>
    <cellStyle name="汇总 4 2 2 6" xfId="14866"/>
    <cellStyle name="汇总 4 2 3" xfId="14867"/>
    <cellStyle name="汇总 4 2 3 2" xfId="14868"/>
    <cellStyle name="汇总 4 2 3 3" xfId="14869"/>
    <cellStyle name="汇总 4 2 4" xfId="12080"/>
    <cellStyle name="汇总 4 2 4 2" xfId="14870"/>
    <cellStyle name="汇总 4 2 4 3" xfId="14871"/>
    <cellStyle name="汇总 4 2 5" xfId="14872"/>
    <cellStyle name="汇总 4 2 6" xfId="14874"/>
    <cellStyle name="汇总 4 3" xfId="14876"/>
    <cellStyle name="汇总 4 3 2" xfId="14877"/>
    <cellStyle name="汇总 4 3 2 2" xfId="14878"/>
    <cellStyle name="汇总 4 3 2 2 2" xfId="14880"/>
    <cellStyle name="汇总 4 3 2 2 2 2" xfId="14881"/>
    <cellStyle name="汇总 4 3 2 2 2 3" xfId="14308"/>
    <cellStyle name="汇总 4 3 2 2 3" xfId="14882"/>
    <cellStyle name="汇总 4 3 2 2 3 2" xfId="11419"/>
    <cellStyle name="汇总 4 3 2 2 3 3" xfId="11422"/>
    <cellStyle name="汇总 4 3 2 2 4" xfId="14883"/>
    <cellStyle name="汇总 4 3 2 2 5" xfId="14104"/>
    <cellStyle name="汇总 4 3 2 3" xfId="14884"/>
    <cellStyle name="汇总 4 3 2 3 2" xfId="14885"/>
    <cellStyle name="汇总 4 3 2 3 3" xfId="14886"/>
    <cellStyle name="汇总 4 3 2 4" xfId="9035"/>
    <cellStyle name="汇总 4 3 2 4 2" xfId="9037"/>
    <cellStyle name="汇总 4 3 2 4 3" xfId="14887"/>
    <cellStyle name="汇总 4 3 2 5" xfId="9039"/>
    <cellStyle name="汇总 4 3 2 6" xfId="11825"/>
    <cellStyle name="汇总 4 3 3" xfId="14888"/>
    <cellStyle name="汇总 4 3 3 2" xfId="14889"/>
    <cellStyle name="汇总 4 3 3 2 2" xfId="5043"/>
    <cellStyle name="汇总 4 3 3 2 3" xfId="5047"/>
    <cellStyle name="汇总 4 3 3 3" xfId="14891"/>
    <cellStyle name="汇总 4 3 3 3 2" xfId="14892"/>
    <cellStyle name="汇总 4 3 3 3 3" xfId="14893"/>
    <cellStyle name="汇总 4 3 3 4" xfId="6936"/>
    <cellStyle name="汇总 4 3 3 5" xfId="14894"/>
    <cellStyle name="汇总 4 3 4" xfId="14895"/>
    <cellStyle name="汇总 4 3 4 2" xfId="14896"/>
    <cellStyle name="汇总 4 3 4 3" xfId="14897"/>
    <cellStyle name="汇总 4 3 5" xfId="14898"/>
    <cellStyle name="汇总 4 3 5 2" xfId="2318"/>
    <cellStyle name="汇总 4 3 5 3" xfId="5096"/>
    <cellStyle name="汇总 4 3 6" xfId="14900"/>
    <cellStyle name="汇总 4 3 7" xfId="14902"/>
    <cellStyle name="汇总 4 4" xfId="14904"/>
    <cellStyle name="汇总 4 4 2" xfId="14905"/>
    <cellStyle name="汇总 4 4 2 2" xfId="14906"/>
    <cellStyle name="汇总 4 4 2 2 2" xfId="11524"/>
    <cellStyle name="汇总 4 4 2 2 3" xfId="9348"/>
    <cellStyle name="汇总 4 4 2 3" xfId="14907"/>
    <cellStyle name="汇总 4 4 2 3 2" xfId="14908"/>
    <cellStyle name="汇总 4 4 2 3 3" xfId="11669"/>
    <cellStyle name="汇总 4 4 2 4" xfId="9048"/>
    <cellStyle name="汇总 4 4 2 5" xfId="9051"/>
    <cellStyle name="汇总 4 4 3" xfId="14909"/>
    <cellStyle name="汇总 4 4 3 2" xfId="14910"/>
    <cellStyle name="汇总 4 4 3 3" xfId="11973"/>
    <cellStyle name="汇总 4 4 4" xfId="2327"/>
    <cellStyle name="汇总 4 4 4 2" xfId="8319"/>
    <cellStyle name="汇总 4 4 4 3" xfId="8331"/>
    <cellStyle name="汇总 4 4 5" xfId="8340"/>
    <cellStyle name="汇总 4 4 6" xfId="8343"/>
    <cellStyle name="汇总 4 5" xfId="14911"/>
    <cellStyle name="汇总 4 5 2" xfId="14912"/>
    <cellStyle name="汇总 4 5 2 2" xfId="14913"/>
    <cellStyle name="汇总 4 5 2 3" xfId="14914"/>
    <cellStyle name="汇总 4 5 3" xfId="14915"/>
    <cellStyle name="汇总 4 5 3 2" xfId="14916"/>
    <cellStyle name="汇总 4 5 3 3" xfId="11987"/>
    <cellStyle name="汇总 4 5 4" xfId="2335"/>
    <cellStyle name="汇总 4 5 5" xfId="14917"/>
    <cellStyle name="汇总 4 6" xfId="14919"/>
    <cellStyle name="汇总 4 6 2" xfId="14920"/>
    <cellStyle name="汇总 4 6 3" xfId="14921"/>
    <cellStyle name="汇总 4 7" xfId="14922"/>
    <cellStyle name="汇总 4 7 2" xfId="14923"/>
    <cellStyle name="汇总 4 7 3" xfId="14924"/>
    <cellStyle name="汇总 4 8" xfId="14925"/>
    <cellStyle name="汇总 4 9" xfId="14926"/>
    <cellStyle name="汇总 5" xfId="12828"/>
    <cellStyle name="汇总 5 2" xfId="14927"/>
    <cellStyle name="汇总 5 2 2" xfId="14928"/>
    <cellStyle name="汇总 5 2 2 2" xfId="14929"/>
    <cellStyle name="汇总 5 2 2 2 2" xfId="14930"/>
    <cellStyle name="汇总 5 2 2 2 2 2" xfId="14931"/>
    <cellStyle name="汇总 5 2 2 2 2 3" xfId="13436"/>
    <cellStyle name="汇总 5 2 2 2 3" xfId="14932"/>
    <cellStyle name="汇总 5 2 2 2 3 2" xfId="14933"/>
    <cellStyle name="汇总 5 2 2 2 3 3" xfId="14934"/>
    <cellStyle name="汇总 5 2 2 2 4" xfId="14935"/>
    <cellStyle name="汇总 5 2 2 2 5" xfId="14152"/>
    <cellStyle name="汇总 5 2 2 3" xfId="14936"/>
    <cellStyle name="汇总 5 2 2 3 2" xfId="13786"/>
    <cellStyle name="汇总 5 2 2 3 3" xfId="14937"/>
    <cellStyle name="汇总 5 2 2 4" xfId="9242"/>
    <cellStyle name="汇总 5 2 2 4 2" xfId="9244"/>
    <cellStyle name="汇总 5 2 2 4 3" xfId="14938"/>
    <cellStyle name="汇总 5 2 2 5" xfId="4848"/>
    <cellStyle name="汇总 5 2 2 6" xfId="14939"/>
    <cellStyle name="汇总 5 2 3" xfId="14941"/>
    <cellStyle name="汇总 5 2 3 2" xfId="14942"/>
    <cellStyle name="汇总 5 2 3 3" xfId="14943"/>
    <cellStyle name="汇总 5 2 4" xfId="14944"/>
    <cellStyle name="汇总 5 2 4 2" xfId="14945"/>
    <cellStyle name="汇总 5 2 4 3" xfId="12068"/>
    <cellStyle name="汇总 5 2 5" xfId="14946"/>
    <cellStyle name="汇总 5 2 6" xfId="14948"/>
    <cellStyle name="汇总 5 3" xfId="14950"/>
    <cellStyle name="汇总 5 3 2" xfId="14951"/>
    <cellStyle name="汇总 5 3 2 2" xfId="14952"/>
    <cellStyle name="汇总 5 3 2 2 2" xfId="14954"/>
    <cellStyle name="汇总 5 3 2 2 2 2" xfId="14955"/>
    <cellStyle name="汇总 5 3 2 2 2 3" xfId="14956"/>
    <cellStyle name="汇总 5 3 2 2 3" xfId="14957"/>
    <cellStyle name="汇总 5 3 2 2 3 2" xfId="14958"/>
    <cellStyle name="汇总 5 3 2 2 3 3" xfId="14959"/>
    <cellStyle name="汇总 5 3 2 2 4" xfId="14960"/>
    <cellStyle name="汇总 5 3 2 2 5" xfId="14177"/>
    <cellStyle name="汇总 5 3 2 3" xfId="4005"/>
    <cellStyle name="汇总 5 3 2 3 2" xfId="14961"/>
    <cellStyle name="汇总 5 3 2 3 3" xfId="14963"/>
    <cellStyle name="汇总 5 3 2 4" xfId="9258"/>
    <cellStyle name="汇总 5 3 2 4 2" xfId="9260"/>
    <cellStyle name="汇总 5 3 2 4 3" xfId="14965"/>
    <cellStyle name="汇总 5 3 2 5" xfId="9263"/>
    <cellStyle name="汇总 5 3 2 6" xfId="14967"/>
    <cellStyle name="汇总 5 3 3" xfId="14968"/>
    <cellStyle name="汇总 5 3 3 2" xfId="14969"/>
    <cellStyle name="汇总 5 3 3 2 2" xfId="14971"/>
    <cellStyle name="汇总 5 3 3 2 3" xfId="14972"/>
    <cellStyle name="汇总 5 3 3 3" xfId="4011"/>
    <cellStyle name="汇总 5 3 3 3 2" xfId="14973"/>
    <cellStyle name="汇总 5 3 3 3 3" xfId="14975"/>
    <cellStyle name="汇总 5 3 3 4" xfId="6954"/>
    <cellStyle name="汇总 5 3 3 5" xfId="14977"/>
    <cellStyle name="汇总 5 3 4" xfId="14978"/>
    <cellStyle name="汇总 5 3 4 2" xfId="14979"/>
    <cellStyle name="汇总 5 3 4 3" xfId="12104"/>
    <cellStyle name="汇总 5 3 5" xfId="14980"/>
    <cellStyle name="汇总 5 3 5 2" xfId="14982"/>
    <cellStyle name="汇总 5 3 5 3" xfId="12115"/>
    <cellStyle name="汇总 5 3 6" xfId="14984"/>
    <cellStyle name="汇总 5 3 7" xfId="14986"/>
    <cellStyle name="汇总 5 4" xfId="14987"/>
    <cellStyle name="汇总 5 4 2" xfId="14988"/>
    <cellStyle name="汇总 5 4 2 2" xfId="14989"/>
    <cellStyle name="汇总 5 4 2 2 2" xfId="14990"/>
    <cellStyle name="汇总 5 4 2 2 3" xfId="912"/>
    <cellStyle name="汇总 5 4 2 3" xfId="14991"/>
    <cellStyle name="汇总 5 4 2 3 2" xfId="14992"/>
    <cellStyle name="汇总 5 4 2 3 3" xfId="14993"/>
    <cellStyle name="汇总 5 4 2 4" xfId="9276"/>
    <cellStyle name="汇总 5 4 2 5" xfId="9279"/>
    <cellStyle name="汇总 5 4 3" xfId="14994"/>
    <cellStyle name="汇总 5 4 3 2" xfId="6352"/>
    <cellStyle name="汇总 5 4 3 3" xfId="6356"/>
    <cellStyle name="汇总 5 4 4" xfId="14995"/>
    <cellStyle name="汇总 5 4 4 2" xfId="11144"/>
    <cellStyle name="汇总 5 4 4 3" xfId="12023"/>
    <cellStyle name="汇总 5 4 5" xfId="14996"/>
    <cellStyle name="汇总 5 4 6" xfId="14998"/>
    <cellStyle name="汇总 5 5" xfId="15000"/>
    <cellStyle name="汇总 5 5 2" xfId="15001"/>
    <cellStyle name="汇总 5 5 2 2" xfId="15002"/>
    <cellStyle name="汇总 5 5 2 3" xfId="15003"/>
    <cellStyle name="汇总 5 5 3" xfId="15004"/>
    <cellStyle name="汇总 5 5 3 2" xfId="15006"/>
    <cellStyle name="汇总 5 5 3 3" xfId="15007"/>
    <cellStyle name="汇总 5 5 4" xfId="15008"/>
    <cellStyle name="汇总 5 5 5" xfId="15010"/>
    <cellStyle name="汇总 5 6" xfId="15011"/>
    <cellStyle name="汇总 5 6 2" xfId="15012"/>
    <cellStyle name="汇总 5 6 3" xfId="15013"/>
    <cellStyle name="汇总 5 7" xfId="15015"/>
    <cellStyle name="汇总 5 7 2" xfId="15016"/>
    <cellStyle name="汇总 5 7 3" xfId="15017"/>
    <cellStyle name="汇总 5 8" xfId="13740"/>
    <cellStyle name="汇总 5 9" xfId="13742"/>
    <cellStyle name="汇总 6" xfId="12830"/>
    <cellStyle name="汇总 6 2" xfId="1889"/>
    <cellStyle name="汇总 6 2 2" xfId="1172"/>
    <cellStyle name="汇总 6 2 2 2" xfId="15018"/>
    <cellStyle name="汇总 6 2 2 3" xfId="15019"/>
    <cellStyle name="汇总 6 2 3" xfId="15020"/>
    <cellStyle name="汇总 6 2 3 2" xfId="7333"/>
    <cellStyle name="汇总 6 2 3 3" xfId="7340"/>
    <cellStyle name="汇总 6 2 4" xfId="15021"/>
    <cellStyle name="汇总 6 2 5" xfId="1755"/>
    <cellStyle name="汇总 6 3" xfId="1903"/>
    <cellStyle name="汇总 6 3 2" xfId="9402"/>
    <cellStyle name="汇总 6 3 3" xfId="15022"/>
    <cellStyle name="汇总 6 4" xfId="15023"/>
    <cellStyle name="汇总 6 4 2" xfId="15024"/>
    <cellStyle name="汇总 6 4 3" xfId="15025"/>
    <cellStyle name="汇总 6 5" xfId="12636"/>
    <cellStyle name="汇总 6 6" xfId="12640"/>
    <cellStyle name="汇总 7" xfId="15026"/>
    <cellStyle name="汇总 7 2" xfId="15027"/>
    <cellStyle name="汇总 7 2 2" xfId="15028"/>
    <cellStyle name="汇总 7 2 2 2" xfId="15030"/>
    <cellStyle name="汇总 7 2 2 3" xfId="15032"/>
    <cellStyle name="汇总 7 2 3" xfId="11402"/>
    <cellStyle name="汇总 7 2 3 2" xfId="7424"/>
    <cellStyle name="汇总 7 2 3 3" xfId="7428"/>
    <cellStyle name="汇总 7 2 4" xfId="11405"/>
    <cellStyle name="汇总 7 2 5" xfId="15034"/>
    <cellStyle name="汇总 7 3" xfId="15036"/>
    <cellStyle name="汇总 7 3 2" xfId="15037"/>
    <cellStyle name="汇总 7 3 3" xfId="15039"/>
    <cellStyle name="汇总 7 4" xfId="15040"/>
    <cellStyle name="汇总 7 4 2" xfId="15041"/>
    <cellStyle name="汇总 7 4 3" xfId="15043"/>
    <cellStyle name="汇总 7 5" xfId="12643"/>
    <cellStyle name="汇总 7 6" xfId="12645"/>
    <cellStyle name="汇总 8" xfId="14701"/>
    <cellStyle name="汇总 8 2" xfId="14703"/>
    <cellStyle name="汇总 8 2 2" xfId="14705"/>
    <cellStyle name="汇总 8 2 3" xfId="2461"/>
    <cellStyle name="汇总 8 3" xfId="14710"/>
    <cellStyle name="汇总 8 3 2" xfId="14712"/>
    <cellStyle name="汇总 8 3 3" xfId="2482"/>
    <cellStyle name="汇总 8 4" xfId="14715"/>
    <cellStyle name="汇总 8 5" xfId="14718"/>
    <cellStyle name="汇总 9" xfId="14721"/>
    <cellStyle name="汇总 9 2" xfId="14723"/>
    <cellStyle name="汇总 9 2 2" xfId="15044"/>
    <cellStyle name="汇总 9 2 3" xfId="11457"/>
    <cellStyle name="汇总 9 3" xfId="14726"/>
    <cellStyle name="汇总 9 3 2" xfId="15046"/>
    <cellStyle name="汇总 9 3 3" xfId="7281"/>
    <cellStyle name="汇总 9 4" xfId="15047"/>
    <cellStyle name="汇总 9 5" xfId="15048"/>
    <cellStyle name="计算 10" xfId="1134"/>
    <cellStyle name="计算 2" xfId="15049"/>
    <cellStyle name="计算 2 2" xfId="15050"/>
    <cellStyle name="计算 2 2 2" xfId="15051"/>
    <cellStyle name="计算 2 2 2 2" xfId="14206"/>
    <cellStyle name="计算 2 2 2 2 2" xfId="14208"/>
    <cellStyle name="计算 2 2 2 2 2 2" xfId="1033"/>
    <cellStyle name="计算 2 2 2 2 2 2 2" xfId="15053"/>
    <cellStyle name="计算 2 2 2 2 2 2 2 2" xfId="15054"/>
    <cellStyle name="计算 2 2 2 2 2 2 2 3" xfId="15055"/>
    <cellStyle name="计算 2 2 2 2 2 2 3" xfId="15056"/>
    <cellStyle name="计算 2 2 2 2 2 2 3 2" xfId="15057"/>
    <cellStyle name="计算 2 2 2 2 2 2 3 3" xfId="15058"/>
    <cellStyle name="计算 2 2 2 2 2 2 4" xfId="15059"/>
    <cellStyle name="计算 2 2 2 2 2 2 5" xfId="10994"/>
    <cellStyle name="计算 2 2 2 2 2 3" xfId="15060"/>
    <cellStyle name="计算 2 2 2 2 2 3 2" xfId="15061"/>
    <cellStyle name="计算 2 2 2 2 2 3 3" xfId="15062"/>
    <cellStyle name="计算 2 2 2 2 2 4" xfId="15063"/>
    <cellStyle name="计算 2 2 2 2 2 4 2" xfId="15064"/>
    <cellStyle name="计算 2 2 2 2 2 4 3" xfId="15065"/>
    <cellStyle name="计算 2 2 2 2 2 5" xfId="15066"/>
    <cellStyle name="计算 2 2 2 2 2 6" xfId="15067"/>
    <cellStyle name="计算 2 2 2 2 3" xfId="14210"/>
    <cellStyle name="计算 2 2 2 2 3 2" xfId="15068"/>
    <cellStyle name="计算 2 2 2 2 3 3" xfId="15069"/>
    <cellStyle name="计算 2 2 2 2 4" xfId="15070"/>
    <cellStyle name="计算 2 2 2 2 4 2" xfId="15071"/>
    <cellStyle name="计算 2 2 2 2 4 3" xfId="15072"/>
    <cellStyle name="计算 2 2 2 2 5" xfId="15073"/>
    <cellStyle name="计算 2 2 2 2 6" xfId="15074"/>
    <cellStyle name="计算 2 2 2 3" xfId="14212"/>
    <cellStyle name="计算 2 2 2 3 2" xfId="14214"/>
    <cellStyle name="计算 2 2 2 3 2 2" xfId="15075"/>
    <cellStyle name="计算 2 2 2 3 2 2 2" xfId="15076"/>
    <cellStyle name="计算 2 2 2 3 2 2 3" xfId="15077"/>
    <cellStyle name="计算 2 2 2 3 2 3" xfId="15078"/>
    <cellStyle name="计算 2 2 2 3 2 3 2" xfId="13272"/>
    <cellStyle name="计算 2 2 2 3 2 3 3" xfId="15079"/>
    <cellStyle name="计算 2 2 2 3 2 4" xfId="15080"/>
    <cellStyle name="计算 2 2 2 3 2 5" xfId="15081"/>
    <cellStyle name="计算 2 2 2 3 3" xfId="14216"/>
    <cellStyle name="计算 2 2 2 3 3 2" xfId="15082"/>
    <cellStyle name="计算 2 2 2 3 3 3" xfId="15083"/>
    <cellStyle name="计算 2 2 2 3 4" xfId="15084"/>
    <cellStyle name="计算 2 2 2 3 4 2" xfId="15085"/>
    <cellStyle name="计算 2 2 2 3 4 3" xfId="15086"/>
    <cellStyle name="计算 2 2 2 3 5" xfId="15087"/>
    <cellStyle name="计算 2 2 2 3 6" xfId="15088"/>
    <cellStyle name="计算 2 2 2 4" xfId="14218"/>
    <cellStyle name="计算 2 2 2 4 2" xfId="15089"/>
    <cellStyle name="计算 2 2 2 4 2 2" xfId="15090"/>
    <cellStyle name="计算 2 2 2 4 2 3" xfId="15091"/>
    <cellStyle name="计算 2 2 2 4 3" xfId="15092"/>
    <cellStyle name="计算 2 2 2 4 3 2" xfId="15093"/>
    <cellStyle name="计算 2 2 2 4 3 3" xfId="15094"/>
    <cellStyle name="计算 2 2 2 4 4" xfId="15095"/>
    <cellStyle name="计算 2 2 2 4 5" xfId="15096"/>
    <cellStyle name="计算 2 2 2 5" xfId="8192"/>
    <cellStyle name="计算 2 2 2 5 2" xfId="8194"/>
    <cellStyle name="计算 2 2 2 5 3" xfId="15097"/>
    <cellStyle name="计算 2 2 2 6" xfId="8196"/>
    <cellStyle name="计算 2 2 2 6 2" xfId="15098"/>
    <cellStyle name="计算 2 2 2 6 3" xfId="15099"/>
    <cellStyle name="计算 2 2 2 7" xfId="15100"/>
    <cellStyle name="计算 2 2 2 8" xfId="15102"/>
    <cellStyle name="计算 2 2 3" xfId="5974"/>
    <cellStyle name="计算 2 2 3 2" xfId="13946"/>
    <cellStyle name="计算 2 2 3 2 2" xfId="14223"/>
    <cellStyle name="计算 2 2 3 2 2 2" xfId="1343"/>
    <cellStyle name="计算 2 2 3 2 2 3" xfId="1376"/>
    <cellStyle name="计算 2 2 3 2 3" xfId="14225"/>
    <cellStyle name="计算 2 2 3 2 3 2" xfId="1440"/>
    <cellStyle name="计算 2 2 3 2 3 3" xfId="1501"/>
    <cellStyle name="计算 2 2 3 2 4" xfId="15103"/>
    <cellStyle name="计算 2 2 3 2 5" xfId="5842"/>
    <cellStyle name="计算 2 2 3 3" xfId="14227"/>
    <cellStyle name="计算 2 2 3 3 2" xfId="15104"/>
    <cellStyle name="计算 2 2 3 3 3" xfId="15105"/>
    <cellStyle name="计算 2 2 3 4" xfId="14229"/>
    <cellStyle name="计算 2 2 3 4 2" xfId="15106"/>
    <cellStyle name="计算 2 2 3 4 3" xfId="15107"/>
    <cellStyle name="计算 2 2 3 5" xfId="6604"/>
    <cellStyle name="计算 2 2 3 6" xfId="6610"/>
    <cellStyle name="计算 2 2 4" xfId="15108"/>
    <cellStyle name="计算 2 2 4 2" xfId="14231"/>
    <cellStyle name="计算 2 2 4 3" xfId="15109"/>
    <cellStyle name="计算 2 2 5" xfId="15110"/>
    <cellStyle name="计算 2 2 5 2" xfId="14234"/>
    <cellStyle name="计算 2 2 5 3" xfId="15111"/>
    <cellStyle name="计算 2 2 6" xfId="15112"/>
    <cellStyle name="计算 2 2 7" xfId="15113"/>
    <cellStyle name="计算 2 3" xfId="15114"/>
    <cellStyle name="计算 2 3 2" xfId="15116"/>
    <cellStyle name="计算 2 3 2 2" xfId="14256"/>
    <cellStyle name="计算 2 3 2 2 2" xfId="15118"/>
    <cellStyle name="计算 2 3 2 2 2 2" xfId="6086"/>
    <cellStyle name="计算 2 3 2 2 2 2 2" xfId="6089"/>
    <cellStyle name="计算 2 3 2 2 2 2 3" xfId="15119"/>
    <cellStyle name="计算 2 3 2 2 2 3" xfId="6092"/>
    <cellStyle name="计算 2 3 2 2 2 3 2" xfId="15121"/>
    <cellStyle name="计算 2 3 2 2 2 3 3" xfId="15122"/>
    <cellStyle name="计算 2 3 2 2 2 4" xfId="15123"/>
    <cellStyle name="计算 2 3 2 2 2 5" xfId="15126"/>
    <cellStyle name="计算 2 3 2 2 3" xfId="15129"/>
    <cellStyle name="计算 2 3 2 2 3 2" xfId="15130"/>
    <cellStyle name="计算 2 3 2 2 3 3" xfId="15132"/>
    <cellStyle name="计算 2 3 2 2 4" xfId="15133"/>
    <cellStyle name="计算 2 3 2 2 4 2" xfId="15134"/>
    <cellStyle name="计算 2 3 2 2 4 3" xfId="15136"/>
    <cellStyle name="计算 2 3 2 2 5" xfId="15137"/>
    <cellStyle name="计算 2 3 2 2 6" xfId="15138"/>
    <cellStyle name="计算 2 3 2 3" xfId="15139"/>
    <cellStyle name="计算 2 3 2 3 2" xfId="15140"/>
    <cellStyle name="计算 2 3 2 3 3" xfId="15141"/>
    <cellStyle name="计算 2 3 2 4" xfId="15142"/>
    <cellStyle name="计算 2 3 2 4 2" xfId="15143"/>
    <cellStyle name="计算 2 3 2 4 3" xfId="15144"/>
    <cellStyle name="计算 2 3 2 5" xfId="8210"/>
    <cellStyle name="计算 2 3 2 6" xfId="8213"/>
    <cellStyle name="计算 2 3 3" xfId="15145"/>
    <cellStyle name="计算 2 3 3 2" xfId="15147"/>
    <cellStyle name="计算 2 3 3 2 2" xfId="15148"/>
    <cellStyle name="计算 2 3 3 2 2 2" xfId="15149"/>
    <cellStyle name="计算 2 3 3 2 2 3" xfId="15152"/>
    <cellStyle name="计算 2 3 3 2 3" xfId="15154"/>
    <cellStyle name="计算 2 3 3 2 3 2" xfId="15155"/>
    <cellStyle name="计算 2 3 3 2 3 3" xfId="15158"/>
    <cellStyle name="计算 2 3 3 2 4" xfId="15160"/>
    <cellStyle name="计算 2 3 3 2 5" xfId="15161"/>
    <cellStyle name="计算 2 3 3 3" xfId="15162"/>
    <cellStyle name="计算 2 3 3 3 2" xfId="15163"/>
    <cellStyle name="计算 2 3 3 3 3" xfId="15164"/>
    <cellStyle name="计算 2 3 3 4" xfId="15165"/>
    <cellStyle name="计算 2 3 3 4 2" xfId="4562"/>
    <cellStyle name="计算 2 3 3 4 3" xfId="4568"/>
    <cellStyle name="计算 2 3 3 5" xfId="6644"/>
    <cellStyle name="计算 2 3 3 6" xfId="6659"/>
    <cellStyle name="计算 2 3 4" xfId="15166"/>
    <cellStyle name="计算 2 3 4 2" xfId="15167"/>
    <cellStyle name="计算 2 3 4 2 2" xfId="15168"/>
    <cellStyle name="计算 2 3 4 2 3" xfId="15169"/>
    <cellStyle name="计算 2 3 4 3" xfId="8255"/>
    <cellStyle name="计算 2 3 4 3 2" xfId="8257"/>
    <cellStyle name="计算 2 3 4 3 3" xfId="8261"/>
    <cellStyle name="计算 2 3 4 4" xfId="8265"/>
    <cellStyle name="计算 2 3 4 5" xfId="6668"/>
    <cellStyle name="计算 2 3 5" xfId="15171"/>
    <cellStyle name="计算 2 3 5 2" xfId="15172"/>
    <cellStyle name="计算 2 3 5 3" xfId="8272"/>
    <cellStyle name="计算 2 3 6" xfId="15173"/>
    <cellStyle name="计算 2 3 6 2" xfId="15174"/>
    <cellStyle name="计算 2 3 6 3" xfId="8285"/>
    <cellStyle name="计算 2 3 7" xfId="15176"/>
    <cellStyle name="计算 2 3 8" xfId="15177"/>
    <cellStyle name="计算 2 4" xfId="15179"/>
    <cellStyle name="计算 2 4 2" xfId="15182"/>
    <cellStyle name="计算 2 4 2 2" xfId="15183"/>
    <cellStyle name="计算 2 4 2 2 2" xfId="13862"/>
    <cellStyle name="计算 2 4 2 2 3" xfId="13864"/>
    <cellStyle name="计算 2 4 2 3" xfId="15184"/>
    <cellStyle name="计算 2 4 2 3 2" xfId="13879"/>
    <cellStyle name="计算 2 4 2 3 3" xfId="15185"/>
    <cellStyle name="计算 2 4 2 4" xfId="1005"/>
    <cellStyle name="计算 2 4 2 5" xfId="4197"/>
    <cellStyle name="计算 2 4 3" xfId="15186"/>
    <cellStyle name="计算 2 4 3 2" xfId="15187"/>
    <cellStyle name="计算 2 4 3 3" xfId="15188"/>
    <cellStyle name="计算 2 4 4" xfId="15189"/>
    <cellStyle name="计算 2 4 4 2" xfId="15190"/>
    <cellStyle name="计算 2 4 4 3" xfId="15191"/>
    <cellStyle name="计算 2 4 5" xfId="15192"/>
    <cellStyle name="计算 2 4 6" xfId="15194"/>
    <cellStyle name="计算 2 5" xfId="15196"/>
    <cellStyle name="计算 2 5 2" xfId="15198"/>
    <cellStyle name="计算 2 5 3" xfId="15199"/>
    <cellStyle name="计算 2 6" xfId="15200"/>
    <cellStyle name="计算 2 6 2" xfId="15201"/>
    <cellStyle name="计算 2 6 3" xfId="7628"/>
    <cellStyle name="计算 2 7" xfId="15202"/>
    <cellStyle name="计算 2 7 2" xfId="15204"/>
    <cellStyle name="计算 2 8" xfId="10847"/>
    <cellStyle name="计算 2 9" xfId="15205"/>
    <cellStyle name="计算 3" xfId="15206"/>
    <cellStyle name="计算 3 2" xfId="15207"/>
    <cellStyle name="计算 3 2 2" xfId="12452"/>
    <cellStyle name="计算 3 2 2 2" xfId="15208"/>
    <cellStyle name="计算 3 2 2 2 2" xfId="15209"/>
    <cellStyle name="计算 3 2 2 2 2 2" xfId="15210"/>
    <cellStyle name="计算 3 2 2 2 2 2 2" xfId="15211"/>
    <cellStyle name="计算 3 2 2 2 2 2 3" xfId="15212"/>
    <cellStyle name="计算 3 2 2 2 2 3" xfId="11508"/>
    <cellStyle name="计算 3 2 2 2 2 3 2" xfId="15213"/>
    <cellStyle name="计算 3 2 2 2 2 3 3" xfId="15214"/>
    <cellStyle name="计算 3 2 2 2 2 4" xfId="2527"/>
    <cellStyle name="计算 3 2 2 2 2 5" xfId="15215"/>
    <cellStyle name="计算 3 2 2 2 3" xfId="13453"/>
    <cellStyle name="计算 3 2 2 2 3 2" xfId="15216"/>
    <cellStyle name="计算 3 2 2 2 3 3" xfId="15217"/>
    <cellStyle name="计算 3 2 2 2 4" xfId="15218"/>
    <cellStyle name="计算 3 2 2 2 4 2" xfId="15219"/>
    <cellStyle name="计算 3 2 2 2 4 3" xfId="15220"/>
    <cellStyle name="计算 3 2 2 2 5" xfId="15221"/>
    <cellStyle name="计算 3 2 2 2 6" xfId="15222"/>
    <cellStyle name="计算 3 2 2 3" xfId="15223"/>
    <cellStyle name="计算 3 2 2 3 2" xfId="15224"/>
    <cellStyle name="计算 3 2 2 3 3" xfId="15225"/>
    <cellStyle name="计算 3 2 2 4" xfId="15226"/>
    <cellStyle name="计算 3 2 2 4 2" xfId="15227"/>
    <cellStyle name="计算 3 2 2 4 3" xfId="15229"/>
    <cellStyle name="计算 3 2 2 5" xfId="8395"/>
    <cellStyle name="计算 3 2 2 6" xfId="8398"/>
    <cellStyle name="计算 3 2 3" xfId="12454"/>
    <cellStyle name="计算 3 2 3 2" xfId="15230"/>
    <cellStyle name="计算 3 2 3 2 2" xfId="15231"/>
    <cellStyle name="计算 3 2 3 2 2 2" xfId="7973"/>
    <cellStyle name="计算 3 2 3 2 2 3" xfId="7983"/>
    <cellStyle name="计算 3 2 3 2 3" xfId="15232"/>
    <cellStyle name="计算 3 2 3 2 3 2" xfId="15233"/>
    <cellStyle name="计算 3 2 3 2 3 3" xfId="15234"/>
    <cellStyle name="计算 3 2 3 2 4" xfId="15235"/>
    <cellStyle name="计算 3 2 3 2 5" xfId="15236"/>
    <cellStyle name="计算 3 2 3 3" xfId="15237"/>
    <cellStyle name="计算 3 2 3 3 2" xfId="15238"/>
    <cellStyle name="计算 3 2 3 3 3" xfId="15239"/>
    <cellStyle name="计算 3 2 3 4" xfId="15240"/>
    <cellStyle name="计算 3 2 3 4 2" xfId="15241"/>
    <cellStyle name="计算 3 2 3 4 3" xfId="15242"/>
    <cellStyle name="计算 3 2 3 5" xfId="6699"/>
    <cellStyle name="计算 3 2 3 6" xfId="6726"/>
    <cellStyle name="计算 3 2 4" xfId="15243"/>
    <cellStyle name="计算 3 2 4 2" xfId="15244"/>
    <cellStyle name="计算 3 2 4 2 2" xfId="15245"/>
    <cellStyle name="计算 3 2 4 2 3" xfId="15246"/>
    <cellStyle name="计算 3 2 4 3" xfId="15247"/>
    <cellStyle name="计算 3 2 4 3 2" xfId="15248"/>
    <cellStyle name="计算 3 2 4 3 3" xfId="15249"/>
    <cellStyle name="计算 3 2 4 4" xfId="15250"/>
    <cellStyle name="计算 3 2 4 5" xfId="6737"/>
    <cellStyle name="计算 3 2 5" xfId="15251"/>
    <cellStyle name="计算 3 2 5 2" xfId="15252"/>
    <cellStyle name="计算 3 2 5 3" xfId="15253"/>
    <cellStyle name="计算 3 2 6" xfId="15254"/>
    <cellStyle name="计算 3 2 6 2" xfId="15255"/>
    <cellStyle name="计算 3 2 6 3" xfId="15257"/>
    <cellStyle name="计算 3 2 7" xfId="15259"/>
    <cellStyle name="计算 3 2 8" xfId="15261"/>
    <cellStyle name="计算 3 3" xfId="15264"/>
    <cellStyle name="计算 3 3 2" xfId="12476"/>
    <cellStyle name="计算 3 3 2 2" xfId="15265"/>
    <cellStyle name="计算 3 3 2 2 2" xfId="14295"/>
    <cellStyle name="计算 3 3 2 2 3" xfId="14298"/>
    <cellStyle name="计算 3 3 2 3" xfId="15267"/>
    <cellStyle name="计算 3 3 2 3 2" xfId="12735"/>
    <cellStyle name="计算 3 3 2 3 3" xfId="12739"/>
    <cellStyle name="计算 3 3 2 4" xfId="15269"/>
    <cellStyle name="计算 3 3 2 5" xfId="4116"/>
    <cellStyle name="计算 3 3 3" xfId="15270"/>
    <cellStyle name="计算 3 3 3 2" xfId="15271"/>
    <cellStyle name="计算 3 3 3 3" xfId="15272"/>
    <cellStyle name="计算 3 3 4" xfId="15274"/>
    <cellStyle name="计算 3 3 4 2" xfId="8996"/>
    <cellStyle name="计算 3 3 4 3" xfId="8999"/>
    <cellStyle name="计算 3 3 5" xfId="15275"/>
    <cellStyle name="计算 3 3 6" xfId="15276"/>
    <cellStyle name="计算 3 4" xfId="13389"/>
    <cellStyle name="计算 3 4 2" xfId="13391"/>
    <cellStyle name="计算 3 4 3" xfId="13393"/>
    <cellStyle name="计算 3 5" xfId="13395"/>
    <cellStyle name="计算 3 5 2" xfId="12380"/>
    <cellStyle name="计算 3 5 3" xfId="12382"/>
    <cellStyle name="计算 3 6" xfId="13397"/>
    <cellStyle name="计算 3 7" xfId="15277"/>
    <cellStyle name="计算 4" xfId="15279"/>
    <cellStyle name="计算 4 2" xfId="15280"/>
    <cellStyle name="计算 4 2 2" xfId="15281"/>
    <cellStyle name="计算 4 2 2 2" xfId="15282"/>
    <cellStyle name="计算 4 2 2 2 2" xfId="15283"/>
    <cellStyle name="计算 4 2 2 2 2 2" xfId="11890"/>
    <cellStyle name="计算 4 2 2 2 2 3" xfId="15284"/>
    <cellStyle name="计算 4 2 2 2 3" xfId="11756"/>
    <cellStyle name="计算 4 2 2 2 3 2" xfId="11758"/>
    <cellStyle name="计算 4 2 2 2 3 3" xfId="11760"/>
    <cellStyle name="计算 4 2 2 2 4" xfId="11762"/>
    <cellStyle name="计算 4 2 2 2 5" xfId="11765"/>
    <cellStyle name="计算 4 2 2 3" xfId="14762"/>
    <cellStyle name="计算 4 2 2 3 2" xfId="11540"/>
    <cellStyle name="计算 4 2 2 3 3" xfId="11544"/>
    <cellStyle name="计算 4 2 2 4" xfId="14764"/>
    <cellStyle name="计算 4 2 2 4 2" xfId="14766"/>
    <cellStyle name="计算 4 2 2 4 3" xfId="11772"/>
    <cellStyle name="计算 4 2 2 5" xfId="8591"/>
    <cellStyle name="计算 4 2 2 6" xfId="8595"/>
    <cellStyle name="计算 4 2 3" xfId="15285"/>
    <cellStyle name="计算 4 2 3 2" xfId="15286"/>
    <cellStyle name="计算 4 2 3 3" xfId="784"/>
    <cellStyle name="计算 4 2 4" xfId="15287"/>
    <cellStyle name="计算 4 2 4 2" xfId="11910"/>
    <cellStyle name="计算 4 2 4 3" xfId="803"/>
    <cellStyle name="计算 4 2 5" xfId="15288"/>
    <cellStyle name="计算 4 2 6" xfId="15289"/>
    <cellStyle name="计算 4 3" xfId="15290"/>
    <cellStyle name="计算 4 3 2" xfId="15291"/>
    <cellStyle name="计算 4 3 2 2" xfId="15292"/>
    <cellStyle name="计算 4 3 2 2 2" xfId="15294"/>
    <cellStyle name="计算 4 3 2 2 2 2" xfId="15295"/>
    <cellStyle name="计算 4 3 2 2 2 3" xfId="15298"/>
    <cellStyle name="计算 4 3 2 2 3" xfId="9473"/>
    <cellStyle name="计算 4 3 2 2 3 2" xfId="11835"/>
    <cellStyle name="计算 4 3 2 2 3 3" xfId="11838"/>
    <cellStyle name="计算 4 3 2 2 4" xfId="11840"/>
    <cellStyle name="计算 4 3 2 2 5" xfId="11843"/>
    <cellStyle name="计算 4 3 2 3" xfId="15300"/>
    <cellStyle name="计算 4 3 2 3 2" xfId="15302"/>
    <cellStyle name="计算 4 3 2 3 3" xfId="9478"/>
    <cellStyle name="计算 4 3 2 4" xfId="15303"/>
    <cellStyle name="计算 4 3 2 4 2" xfId="15304"/>
    <cellStyle name="计算 4 3 2 4 3" xfId="11732"/>
    <cellStyle name="计算 4 3 2 5" xfId="4008"/>
    <cellStyle name="计算 4 3 2 6" xfId="8604"/>
    <cellStyle name="计算 4 3 3" xfId="15305"/>
    <cellStyle name="计算 4 3 3 2" xfId="15306"/>
    <cellStyle name="计算 4 3 3 2 2" xfId="1800"/>
    <cellStyle name="计算 4 3 3 2 3" xfId="11856"/>
    <cellStyle name="计算 4 3 3 3" xfId="15307"/>
    <cellStyle name="计算 4 3 3 3 2" xfId="15308"/>
    <cellStyle name="计算 4 3 3 3 3" xfId="11862"/>
    <cellStyle name="计算 4 3 3 4" xfId="15310"/>
    <cellStyle name="计算 4 3 3 5" xfId="4138"/>
    <cellStyle name="计算 4 3 4" xfId="15311"/>
    <cellStyle name="计算 4 3 4 2" xfId="15312"/>
    <cellStyle name="计算 4 3 4 3" xfId="2587"/>
    <cellStyle name="计算 4 3 5" xfId="15313"/>
    <cellStyle name="计算 4 3 5 2" xfId="15314"/>
    <cellStyle name="计算 4 3 5 3" xfId="4458"/>
    <cellStyle name="计算 4 3 6" xfId="15315"/>
    <cellStyle name="计算 4 3 7" xfId="15316"/>
    <cellStyle name="计算 4 4" xfId="13401"/>
    <cellStyle name="计算 4 4 2" xfId="15317"/>
    <cellStyle name="计算 4 4 2 2" xfId="14559"/>
    <cellStyle name="计算 4 4 2 2 2" xfId="14561"/>
    <cellStyle name="计算 4 4 2 2 3" xfId="9499"/>
    <cellStyle name="计算 4 4 2 3" xfId="14564"/>
    <cellStyle name="计算 4 4 2 3 2" xfId="15318"/>
    <cellStyle name="计算 4 4 2 3 3" xfId="15320"/>
    <cellStyle name="计算 4 4 2 4" xfId="2339"/>
    <cellStyle name="计算 4 4 2 5" xfId="8614"/>
    <cellStyle name="计算 4 4 3" xfId="15322"/>
    <cellStyle name="计算 4 4 3 2" xfId="14577"/>
    <cellStyle name="计算 4 4 3 3" xfId="14579"/>
    <cellStyle name="计算 4 4 4" xfId="15323"/>
    <cellStyle name="计算 4 4 4 2" xfId="15324"/>
    <cellStyle name="计算 4 4 4 3" xfId="15325"/>
    <cellStyle name="计算 4 4 5" xfId="15326"/>
    <cellStyle name="计算 4 4 6" xfId="15328"/>
    <cellStyle name="计算 4 5" xfId="13403"/>
    <cellStyle name="计算 4 5 2" xfId="15330"/>
    <cellStyle name="计算 4 5 2 2" xfId="13141"/>
    <cellStyle name="计算 4 5 2 3" xfId="13146"/>
    <cellStyle name="计算 4 5 3" xfId="15332"/>
    <cellStyle name="计算 4 5 3 2" xfId="3359"/>
    <cellStyle name="计算 4 5 3 3" xfId="3366"/>
    <cellStyle name="计算 4 5 4" xfId="15334"/>
    <cellStyle name="计算 4 5 5" xfId="15335"/>
    <cellStyle name="计算 4 6" xfId="15337"/>
    <cellStyle name="计算 4 6 2" xfId="15339"/>
    <cellStyle name="计算 4 6 3" xfId="7672"/>
    <cellStyle name="计算 4 7" xfId="15341"/>
    <cellStyle name="计算 4 7 2" xfId="14086"/>
    <cellStyle name="计算 4 7 3" xfId="7677"/>
    <cellStyle name="计算 4 8" xfId="15343"/>
    <cellStyle name="计算 4 9" xfId="15345"/>
    <cellStyle name="计算 5" xfId="15346"/>
    <cellStyle name="计算 5 2" xfId="15347"/>
    <cellStyle name="计算 5 2 2" xfId="15348"/>
    <cellStyle name="计算 5 2 2 2" xfId="15349"/>
    <cellStyle name="计算 5 2 2 2 2" xfId="15350"/>
    <cellStyle name="计算 5 2 2 2 2 2" xfId="15351"/>
    <cellStyle name="计算 5 2 2 2 2 3" xfId="15352"/>
    <cellStyle name="计算 5 2 2 2 3" xfId="15353"/>
    <cellStyle name="计算 5 2 2 2 3 2" xfId="15354"/>
    <cellStyle name="计算 5 2 2 2 3 3" xfId="15355"/>
    <cellStyle name="计算 5 2 2 2 4" xfId="15356"/>
    <cellStyle name="计算 5 2 2 2 5" xfId="15357"/>
    <cellStyle name="计算 5 2 2 3" xfId="14822"/>
    <cellStyle name="计算 5 2 2 3 2" xfId="14824"/>
    <cellStyle name="计算 5 2 2 3 3" xfId="14826"/>
    <cellStyle name="计算 5 2 2 4" xfId="14828"/>
    <cellStyle name="计算 5 2 2 4 2" xfId="14830"/>
    <cellStyle name="计算 5 2 2 4 3" xfId="14832"/>
    <cellStyle name="计算 5 2 2 5" xfId="8821"/>
    <cellStyle name="计算 5 2 2 6" xfId="8825"/>
    <cellStyle name="计算 5 2 3" xfId="4890"/>
    <cellStyle name="计算 5 2 3 2" xfId="15359"/>
    <cellStyle name="计算 5 2 3 3" xfId="14835"/>
    <cellStyle name="计算 5 2 4" xfId="15360"/>
    <cellStyle name="计算 5 2 4 2" xfId="15361"/>
    <cellStyle name="计算 5 2 4 3" xfId="14839"/>
    <cellStyle name="计算 5 2 5" xfId="15362"/>
    <cellStyle name="计算 5 2 6" xfId="15363"/>
    <cellStyle name="计算 5 3" xfId="15364"/>
    <cellStyle name="计算 5 3 2" xfId="15365"/>
    <cellStyle name="计算 5 3 2 2" xfId="15366"/>
    <cellStyle name="计算 5 3 2 2 2" xfId="15367"/>
    <cellStyle name="计算 5 3 2 2 2 2" xfId="15368"/>
    <cellStyle name="计算 5 3 2 2 2 3" xfId="15369"/>
    <cellStyle name="计算 5 3 2 2 3" xfId="15370"/>
    <cellStyle name="计算 5 3 2 2 3 2" xfId="15371"/>
    <cellStyle name="计算 5 3 2 2 3 3" xfId="15372"/>
    <cellStyle name="计算 5 3 2 2 4" xfId="15373"/>
    <cellStyle name="计算 5 3 2 2 5" xfId="15374"/>
    <cellStyle name="计算 5 3 2 3" xfId="15375"/>
    <cellStyle name="计算 5 3 2 3 2" xfId="15376"/>
    <cellStyle name="计算 5 3 2 3 3" xfId="15377"/>
    <cellStyle name="计算 5 3 2 4" xfId="15378"/>
    <cellStyle name="计算 5 3 2 4 2" xfId="15379"/>
    <cellStyle name="计算 5 3 2 4 3" xfId="15380"/>
    <cellStyle name="计算 5 3 2 5" xfId="8834"/>
    <cellStyle name="计算 5 3 2 6" xfId="8837"/>
    <cellStyle name="计算 5 3 3" xfId="15381"/>
    <cellStyle name="计算 5 3 3 2" xfId="15382"/>
    <cellStyle name="计算 5 3 3 2 2" xfId="15383"/>
    <cellStyle name="计算 5 3 3 2 3" xfId="15384"/>
    <cellStyle name="计算 5 3 3 3" xfId="15385"/>
    <cellStyle name="计算 5 3 3 3 2" xfId="15386"/>
    <cellStyle name="计算 5 3 3 3 3" xfId="15387"/>
    <cellStyle name="计算 5 3 3 4" xfId="15388"/>
    <cellStyle name="计算 5 3 3 5" xfId="6872"/>
    <cellStyle name="计算 5 3 4" xfId="15389"/>
    <cellStyle name="计算 5 3 4 2" xfId="15390"/>
    <cellStyle name="计算 5 3 4 3" xfId="4470"/>
    <cellStyle name="计算 5 3 5" xfId="15391"/>
    <cellStyle name="计算 5 3 5 2" xfId="15392"/>
    <cellStyle name="计算 5 3 5 3" xfId="4472"/>
    <cellStyle name="计算 5 3 6" xfId="15393"/>
    <cellStyle name="计算 5 3 7" xfId="15394"/>
    <cellStyle name="计算 5 4" xfId="5831"/>
    <cellStyle name="计算 5 4 2" xfId="15395"/>
    <cellStyle name="计算 5 4 2 2" xfId="15396"/>
    <cellStyle name="计算 5 4 2 2 2" xfId="15397"/>
    <cellStyle name="计算 5 4 2 2 3" xfId="15398"/>
    <cellStyle name="计算 5 4 2 3" xfId="15399"/>
    <cellStyle name="计算 5 4 2 3 2" xfId="15400"/>
    <cellStyle name="计算 5 4 2 3 3" xfId="15401"/>
    <cellStyle name="计算 5 4 2 4" xfId="15402"/>
    <cellStyle name="计算 5 4 2 5" xfId="8847"/>
    <cellStyle name="计算 5 4 3" xfId="15403"/>
    <cellStyle name="计算 5 4 3 2" xfId="15404"/>
    <cellStyle name="计算 5 4 3 3" xfId="15405"/>
    <cellStyle name="计算 5 4 4" xfId="15406"/>
    <cellStyle name="计算 5 4 4 2" xfId="15407"/>
    <cellStyle name="计算 5 4 4 3" xfId="15408"/>
    <cellStyle name="计算 5 4 5" xfId="15409"/>
    <cellStyle name="计算 5 4 6" xfId="15411"/>
    <cellStyle name="计算 5 5" xfId="15413"/>
    <cellStyle name="计算 5 5 2" xfId="15415"/>
    <cellStyle name="计算 5 5 2 2" xfId="15416"/>
    <cellStyle name="计算 5 5 2 3" xfId="15417"/>
    <cellStyle name="计算 5 5 3" xfId="15418"/>
    <cellStyle name="计算 5 5 3 2" xfId="15419"/>
    <cellStyle name="计算 5 5 3 3" xfId="15420"/>
    <cellStyle name="计算 5 5 4" xfId="15421"/>
    <cellStyle name="计算 5 5 5" xfId="15423"/>
    <cellStyle name="计算 5 6" xfId="15426"/>
    <cellStyle name="计算 5 6 2" xfId="8967"/>
    <cellStyle name="计算 5 6 3" xfId="8969"/>
    <cellStyle name="计算 5 7" xfId="15428"/>
    <cellStyle name="计算 5 7 2" xfId="8987"/>
    <cellStyle name="计算 5 7 3" xfId="14157"/>
    <cellStyle name="计算 5 8" xfId="15429"/>
    <cellStyle name="计算 5 9" xfId="15052"/>
    <cellStyle name="计算 6" xfId="13770"/>
    <cellStyle name="计算 6 2" xfId="13772"/>
    <cellStyle name="计算 6 2 2" xfId="15430"/>
    <cellStyle name="计算 6 2 2 2" xfId="15431"/>
    <cellStyle name="计算 6 2 2 3" xfId="14879"/>
    <cellStyle name="计算 6 2 3" xfId="15433"/>
    <cellStyle name="计算 6 2 3 2" xfId="300"/>
    <cellStyle name="计算 6 2 3 3" xfId="14890"/>
    <cellStyle name="计算 6 2 4" xfId="15434"/>
    <cellStyle name="计算 6 2 5" xfId="4927"/>
    <cellStyle name="计算 6 3" xfId="13774"/>
    <cellStyle name="计算 6 3 2" xfId="15435"/>
    <cellStyle name="计算 6 3 3" xfId="15436"/>
    <cellStyle name="计算 6 4" xfId="5833"/>
    <cellStyle name="计算 6 4 2" xfId="15437"/>
    <cellStyle name="计算 6 4 3" xfId="15438"/>
    <cellStyle name="计算 6 5" xfId="15439"/>
    <cellStyle name="计算 6 6" xfId="15441"/>
    <cellStyle name="计算 7" xfId="13776"/>
    <cellStyle name="计算 7 2" xfId="13778"/>
    <cellStyle name="计算 7 2 2" xfId="15443"/>
    <cellStyle name="计算 7 2 2 2" xfId="15444"/>
    <cellStyle name="计算 7 2 2 3" xfId="14953"/>
    <cellStyle name="计算 7 2 3" xfId="15445"/>
    <cellStyle name="计算 7 2 3 2" xfId="15446"/>
    <cellStyle name="计算 7 2 3 3" xfId="14970"/>
    <cellStyle name="计算 7 2 4" xfId="15447"/>
    <cellStyle name="计算 7 2 5" xfId="15448"/>
    <cellStyle name="计算 7 3" xfId="15449"/>
    <cellStyle name="计算 7 3 2" xfId="15450"/>
    <cellStyle name="计算 7 3 3" xfId="6348"/>
    <cellStyle name="计算 7 4" xfId="15451"/>
    <cellStyle name="计算 7 4 2" xfId="15452"/>
    <cellStyle name="计算 7 4 3" xfId="6369"/>
    <cellStyle name="计算 7 5" xfId="15453"/>
    <cellStyle name="计算 7 6" xfId="15454"/>
    <cellStyle name="计算 8" xfId="13781"/>
    <cellStyle name="计算 8 2" xfId="15455"/>
    <cellStyle name="计算 8 2 2" xfId="15457"/>
    <cellStyle name="计算 8 2 3" xfId="7367"/>
    <cellStyle name="计算 8 3" xfId="15458"/>
    <cellStyle name="计算 8 3 2" xfId="15459"/>
    <cellStyle name="计算 8 3 3" xfId="6376"/>
    <cellStyle name="计算 8 4" xfId="15460"/>
    <cellStyle name="计算 8 5" xfId="15461"/>
    <cellStyle name="计算 9" xfId="4180"/>
    <cellStyle name="计算 9 2" xfId="15462"/>
    <cellStyle name="计算 9 2 2" xfId="15463"/>
    <cellStyle name="计算 9 2 3" xfId="7454"/>
    <cellStyle name="计算 9 3" xfId="15464"/>
    <cellStyle name="计算 9 3 2" xfId="15465"/>
    <cellStyle name="计算 9 3 3" xfId="6415"/>
    <cellStyle name="计算 9 4" xfId="15466"/>
    <cellStyle name="计算 9 5" xfId="15467"/>
    <cellStyle name="检查单元格 10" xfId="11636"/>
    <cellStyle name="检查单元格 2" xfId="15468"/>
    <cellStyle name="检查单元格 2 2" xfId="7256"/>
    <cellStyle name="检查单元格 2 2 2" xfId="7258"/>
    <cellStyle name="检查单元格 2 2 2 2" xfId="8531"/>
    <cellStyle name="检查单元格 2 2 2 2 2" xfId="15469"/>
    <cellStyle name="检查单元格 2 2 2 2 2 2" xfId="15470"/>
    <cellStyle name="检查单元格 2 2 2 2 2 2 2" xfId="227"/>
    <cellStyle name="检查单元格 2 2 2 2 2 2 2 2" xfId="1775"/>
    <cellStyle name="检查单元格 2 2 2 2 2 2 2 3" xfId="15471"/>
    <cellStyle name="检查单元格 2 2 2 2 2 2 3" xfId="2207"/>
    <cellStyle name="检查单元格 2 2 2 2 2 2 3 2" xfId="15472"/>
    <cellStyle name="检查单元格 2 2 2 2 2 2 3 3" xfId="15473"/>
    <cellStyle name="检查单元格 2 2 2 2 2 2 4" xfId="2210"/>
    <cellStyle name="检查单元格 2 2 2 2 2 2 5" xfId="15474"/>
    <cellStyle name="检查单元格 2 2 2 2 2 3" xfId="15475"/>
    <cellStyle name="检查单元格 2 2 2 2 2 3 2" xfId="2224"/>
    <cellStyle name="检查单元格 2 2 2 2 2 3 3" xfId="2232"/>
    <cellStyle name="检查单元格 2 2 2 2 2 4" xfId="15476"/>
    <cellStyle name="检查单元格 2 2 2 2 2 4 2" xfId="2591"/>
    <cellStyle name="检查单元格 2 2 2 2 2 4 3" xfId="2594"/>
    <cellStyle name="检查单元格 2 2 2 2 2 5" xfId="15477"/>
    <cellStyle name="检查单元格 2 2 2 2 2 6" xfId="15478"/>
    <cellStyle name="检查单元格 2 2 2 2 3" xfId="15479"/>
    <cellStyle name="检查单元格 2 2 2 2 3 2" xfId="15480"/>
    <cellStyle name="检查单元格 2 2 2 2 3 3" xfId="15481"/>
    <cellStyle name="检查单元格 2 2 2 2 4" xfId="15482"/>
    <cellStyle name="检查单元格 2 2 2 2 4 2" xfId="15483"/>
    <cellStyle name="检查单元格 2 2 2 2 4 3" xfId="15484"/>
    <cellStyle name="检查单元格 2 2 2 2 5" xfId="15485"/>
    <cellStyle name="检查单元格 2 2 2 2 6" xfId="15486"/>
    <cellStyle name="检查单元格 2 2 2 3" xfId="15487"/>
    <cellStyle name="检查单元格 2 2 2 3 2" xfId="540"/>
    <cellStyle name="检查单元格 2 2 2 3 2 2" xfId="545"/>
    <cellStyle name="检查单元格 2 2 2 3 2 2 2" xfId="2723"/>
    <cellStyle name="检查单元格 2 2 2 3 2 2 3" xfId="2731"/>
    <cellStyle name="检查单元格 2 2 2 3 2 3" xfId="8050"/>
    <cellStyle name="检查单元格 2 2 2 3 2 3 2" xfId="8053"/>
    <cellStyle name="检查单元格 2 2 2 3 2 3 3" xfId="8066"/>
    <cellStyle name="检查单元格 2 2 2 3 2 4" xfId="8077"/>
    <cellStyle name="检查单元格 2 2 2 3 2 5" xfId="8090"/>
    <cellStyle name="检查单元格 2 2 2 3 3" xfId="550"/>
    <cellStyle name="检查单元格 2 2 2 3 3 2" xfId="15488"/>
    <cellStyle name="检查单元格 2 2 2 3 3 3" xfId="15491"/>
    <cellStyle name="检查单元格 2 2 2 3 4" xfId="255"/>
    <cellStyle name="检查单元格 2 2 2 3 4 2" xfId="15493"/>
    <cellStyle name="检查单元格 2 2 2 3 4 3" xfId="15494"/>
    <cellStyle name="检查单元格 2 2 2 3 5" xfId="15495"/>
    <cellStyle name="检查单元格 2 2 2 3 6" xfId="15497"/>
    <cellStyle name="检查单元格 2 2 2 4" xfId="15498"/>
    <cellStyle name="检查单元格 2 2 2 4 2" xfId="592"/>
    <cellStyle name="检查单元格 2 2 2 4 2 2" xfId="52"/>
    <cellStyle name="检查单元格 2 2 2 4 2 3" xfId="15499"/>
    <cellStyle name="检查单元格 2 2 2 4 3" xfId="655"/>
    <cellStyle name="检查单元格 2 2 2 4 3 2" xfId="660"/>
    <cellStyle name="检查单元格 2 2 2 4 3 3" xfId="15501"/>
    <cellStyle name="检查单元格 2 2 2 4 4" xfId="611"/>
    <cellStyle name="检查单元格 2 2 2 4 5" xfId="15502"/>
    <cellStyle name="检查单元格 2 2 2 5" xfId="15503"/>
    <cellStyle name="检查单元格 2 2 2 5 2" xfId="670"/>
    <cellStyle name="检查单元格 2 2 2 5 3" xfId="675"/>
    <cellStyle name="检查单元格 2 2 2 6" xfId="15504"/>
    <cellStyle name="检查单元格 2 2 2 6 2" xfId="15505"/>
    <cellStyle name="检查单元格 2 2 2 6 3" xfId="15507"/>
    <cellStyle name="检查单元格 2 2 2 7" xfId="15509"/>
    <cellStyle name="检查单元格 2 2 2 8" xfId="15510"/>
    <cellStyle name="检查单元格 2 2 3" xfId="15511"/>
    <cellStyle name="检查单元格 2 2 3 2" xfId="15512"/>
    <cellStyle name="检查单元格 2 2 3 2 2" xfId="15513"/>
    <cellStyle name="检查单元格 2 2 3 2 2 2" xfId="15514"/>
    <cellStyle name="检查单元格 2 2 3 2 2 3" xfId="15515"/>
    <cellStyle name="检查单元格 2 2 3 2 3" xfId="15516"/>
    <cellStyle name="检查单元格 2 2 3 2 3 2" xfId="15517"/>
    <cellStyle name="检查单元格 2 2 3 2 3 3" xfId="15518"/>
    <cellStyle name="检查单元格 2 2 3 2 4" xfId="15519"/>
    <cellStyle name="检查单元格 2 2 3 2 5" xfId="15520"/>
    <cellStyle name="检查单元格 2 2 3 3" xfId="15521"/>
    <cellStyle name="检查单元格 2 2 3 3 2" xfId="718"/>
    <cellStyle name="检查单元格 2 2 3 3 3" xfId="725"/>
    <cellStyle name="检查单元格 2 2 3 4" xfId="15522"/>
    <cellStyle name="检查单元格 2 2 3 4 2" xfId="15523"/>
    <cellStyle name="检查单元格 2 2 3 4 3" xfId="15525"/>
    <cellStyle name="检查单元格 2 2 3 5" xfId="15526"/>
    <cellStyle name="检查单元格 2 2 3 6" xfId="15527"/>
    <cellStyle name="检查单元格 2 2 4" xfId="15528"/>
    <cellStyle name="检查单元格 2 2 4 2" xfId="8782"/>
    <cellStyle name="检查单元格 2 2 4 3" xfId="8784"/>
    <cellStyle name="检查单元格 2 2 5" xfId="15529"/>
    <cellStyle name="检查单元格 2 2 5 2" xfId="15530"/>
    <cellStyle name="检查单元格 2 2 5 3" xfId="15531"/>
    <cellStyle name="检查单元格 2 2 6" xfId="15532"/>
    <cellStyle name="检查单元格 2 2 7" xfId="15533"/>
    <cellStyle name="检查单元格 2 3" xfId="767"/>
    <cellStyle name="检查单元格 2 3 2" xfId="776"/>
    <cellStyle name="检查单元格 2 3 2 2" xfId="15534"/>
    <cellStyle name="检查单元格 2 3 2 2 2" xfId="15535"/>
    <cellStyle name="检查单元格 2 3 2 2 2 2" xfId="15536"/>
    <cellStyle name="检查单元格 2 3 2 2 2 2 2" xfId="15273"/>
    <cellStyle name="检查单元格 2 3 2 2 2 2 3" xfId="15537"/>
    <cellStyle name="检查单元格 2 3 2 2 2 3" xfId="15538"/>
    <cellStyle name="检查单元格 2 3 2 2 2 3 2" xfId="9000"/>
    <cellStyle name="检查单元格 2 3 2 2 2 3 3" xfId="15539"/>
    <cellStyle name="检查单元格 2 3 2 2 2 4" xfId="15540"/>
    <cellStyle name="检查单元格 2 3 2 2 2 5" xfId="15541"/>
    <cellStyle name="检查单元格 2 3 2 2 3" xfId="15543"/>
    <cellStyle name="检查单元格 2 3 2 2 3 2" xfId="15544"/>
    <cellStyle name="检查单元格 2 3 2 2 3 3" xfId="15545"/>
    <cellStyle name="检查单元格 2 3 2 2 4" xfId="15546"/>
    <cellStyle name="检查单元格 2 3 2 2 4 2" xfId="15547"/>
    <cellStyle name="检查单元格 2 3 2 2 4 3" xfId="15548"/>
    <cellStyle name="检查单元格 2 3 2 2 5" xfId="15549"/>
    <cellStyle name="检查单元格 2 3 2 2 6" xfId="15550"/>
    <cellStyle name="检查单元格 2 3 2 3" xfId="15551"/>
    <cellStyle name="检查单元格 2 3 2 3 2" xfId="820"/>
    <cellStyle name="检查单元格 2 3 2 3 3" xfId="826"/>
    <cellStyle name="检查单元格 2 3 2 4" xfId="15552"/>
    <cellStyle name="检查单元格 2 3 2 4 2" xfId="15553"/>
    <cellStyle name="检查单元格 2 3 2 4 3" xfId="15555"/>
    <cellStyle name="检查单元格 2 3 2 5" xfId="15556"/>
    <cellStyle name="检查单元格 2 3 2 6" xfId="13468"/>
    <cellStyle name="检查单元格 2 3 3" xfId="15557"/>
    <cellStyle name="检查单元格 2 3 3 2" xfId="15558"/>
    <cellStyle name="检查单元格 2 3 3 2 2" xfId="15559"/>
    <cellStyle name="检查单元格 2 3 3 2 2 2" xfId="15560"/>
    <cellStyle name="检查单元格 2 3 3 2 2 3" xfId="15561"/>
    <cellStyle name="检查单元格 2 3 3 2 3" xfId="15562"/>
    <cellStyle name="检查单元格 2 3 3 2 3 2" xfId="15563"/>
    <cellStyle name="检查单元格 2 3 3 2 3 3" xfId="15564"/>
    <cellStyle name="检查单元格 2 3 3 2 4" xfId="15565"/>
    <cellStyle name="检查单元格 2 3 3 2 5" xfId="15566"/>
    <cellStyle name="检查单元格 2 3 3 3" xfId="15567"/>
    <cellStyle name="检查单元格 2 3 3 3 2" xfId="770"/>
    <cellStyle name="检查单元格 2 3 3 3 3" xfId="791"/>
    <cellStyle name="检查单元格 2 3 3 4" xfId="15568"/>
    <cellStyle name="检查单元格 2 3 3 4 2" xfId="110"/>
    <cellStyle name="检查单元格 2 3 3 4 3" xfId="156"/>
    <cellStyle name="检查单元格 2 3 3 5" xfId="15569"/>
    <cellStyle name="检查单元格 2 3 3 6" xfId="15570"/>
    <cellStyle name="检查单元格 2 3 4" xfId="10678"/>
    <cellStyle name="检查单元格 2 3 4 2" xfId="10680"/>
    <cellStyle name="检查单元格 2 3 4 2 2" xfId="15571"/>
    <cellStyle name="检查单元格 2 3 4 2 3" xfId="15572"/>
    <cellStyle name="检查单元格 2 3 4 3" xfId="10682"/>
    <cellStyle name="检查单元格 2 3 4 3 2" xfId="371"/>
    <cellStyle name="检查单元格 2 3 4 3 3" xfId="387"/>
    <cellStyle name="检查单元格 2 3 4 4" xfId="15573"/>
    <cellStyle name="检查单元格 2 3 4 5" xfId="15574"/>
    <cellStyle name="检查单元格 2 3 5" xfId="10684"/>
    <cellStyle name="检查单元格 2 3 5 2" xfId="10686"/>
    <cellStyle name="检查单元格 2 3 5 3" xfId="15575"/>
    <cellStyle name="检查单元格 2 3 6" xfId="10688"/>
    <cellStyle name="检查单元格 2 3 6 2" xfId="15576"/>
    <cellStyle name="检查单元格 2 3 6 3" xfId="15577"/>
    <cellStyle name="检查单元格 2 3 7" xfId="10690"/>
    <cellStyle name="检查单元格 2 3 8" xfId="4687"/>
    <cellStyle name="检查单元格 2 4" xfId="788"/>
    <cellStyle name="检查单元格 2 4 2" xfId="799"/>
    <cellStyle name="检查单元格 2 4 2 2" xfId="15579"/>
    <cellStyle name="检查单元格 2 4 2 2 2" xfId="15580"/>
    <cellStyle name="检查单元格 2 4 2 2 3" xfId="15581"/>
    <cellStyle name="检查单元格 2 4 2 3" xfId="5993"/>
    <cellStyle name="检查单元格 2 4 2 3 2" xfId="928"/>
    <cellStyle name="检查单元格 2 4 2 3 3" xfId="935"/>
    <cellStyle name="检查单元格 2 4 2 4" xfId="15582"/>
    <cellStyle name="检查单元格 2 4 2 5" xfId="15583"/>
    <cellStyle name="检查单元格 2 4 3" xfId="15584"/>
    <cellStyle name="检查单元格 2 4 3 2" xfId="15585"/>
    <cellStyle name="检查单元格 2 4 3 3" xfId="15586"/>
    <cellStyle name="检查单元格 2 4 4" xfId="10693"/>
    <cellStyle name="检查单元格 2 4 4 2" xfId="15587"/>
    <cellStyle name="检查单元格 2 4 4 3" xfId="15588"/>
    <cellStyle name="检查单元格 2 4 5" xfId="10695"/>
    <cellStyle name="检查单元格 2 4 6" xfId="15589"/>
    <cellStyle name="检查单元格 2 5" xfId="807"/>
    <cellStyle name="检查单元格 2 5 2" xfId="15590"/>
    <cellStyle name="检查单元格 2 5 3" xfId="9219"/>
    <cellStyle name="检查单元格 2 6" xfId="15591"/>
    <cellStyle name="检查单元格 2 6 2" xfId="15592"/>
    <cellStyle name="检查单元格 2 6 3" xfId="13421"/>
    <cellStyle name="检查单元格 2 7" xfId="15593"/>
    <cellStyle name="检查单元格 2 7 2" xfId="15594"/>
    <cellStyle name="检查单元格 2 8" xfId="15595"/>
    <cellStyle name="检查单元格 2 9" xfId="15596"/>
    <cellStyle name="检查单元格 3" xfId="15597"/>
    <cellStyle name="检查单元格 3 2" xfId="7264"/>
    <cellStyle name="检查单元格 3 2 2" xfId="7267"/>
    <cellStyle name="检查单元格 3 2 2 2" xfId="15599"/>
    <cellStyle name="检查单元格 3 2 2 2 2" xfId="15600"/>
    <cellStyle name="检查单元格 3 2 2 2 2 2" xfId="15601"/>
    <cellStyle name="检查单元格 3 2 2 2 2 2 2" xfId="15602"/>
    <cellStyle name="检查单元格 3 2 2 2 2 2 3" xfId="15603"/>
    <cellStyle name="检查单元格 3 2 2 2 2 3" xfId="15604"/>
    <cellStyle name="检查单元格 3 2 2 2 2 3 2" xfId="2710"/>
    <cellStyle name="检查单元格 3 2 2 2 2 3 3" xfId="15606"/>
    <cellStyle name="检查单元格 3 2 2 2 2 4" xfId="15608"/>
    <cellStyle name="检查单元格 3 2 2 2 2 5" xfId="15610"/>
    <cellStyle name="检查单元格 3 2 2 2 3" xfId="15612"/>
    <cellStyle name="检查单元格 3 2 2 2 3 2" xfId="15614"/>
    <cellStyle name="检查单元格 3 2 2 2 3 3" xfId="15615"/>
    <cellStyle name="检查单元格 3 2 2 2 4" xfId="15617"/>
    <cellStyle name="检查单元格 3 2 2 2 4 2" xfId="15619"/>
    <cellStyle name="检查单元格 3 2 2 2 4 3" xfId="15620"/>
    <cellStyle name="检查单元格 3 2 2 2 5" xfId="15622"/>
    <cellStyle name="检查单元格 3 2 2 2 6" xfId="15623"/>
    <cellStyle name="检查单元格 3 2 2 3" xfId="15624"/>
    <cellStyle name="检查单元格 3 2 2 3 2" xfId="1285"/>
    <cellStyle name="检查单元格 3 2 2 3 3" xfId="1290"/>
    <cellStyle name="检查单元格 3 2 2 4" xfId="15625"/>
    <cellStyle name="检查单元格 3 2 2 4 2" xfId="1308"/>
    <cellStyle name="检查单元格 3 2 2 4 3" xfId="1313"/>
    <cellStyle name="检查单元格 3 2 2 5" xfId="15626"/>
    <cellStyle name="检查单元格 3 2 2 6" xfId="15627"/>
    <cellStyle name="检查单元格 3 2 3" xfId="1017"/>
    <cellStyle name="检查单元格 3 2 3 2" xfId="15628"/>
    <cellStyle name="检查单元格 3 2 3 2 2" xfId="15629"/>
    <cellStyle name="检查单元格 3 2 3 2 2 2" xfId="11922"/>
    <cellStyle name="检查单元格 3 2 3 2 2 3" xfId="15630"/>
    <cellStyle name="检查单元格 3 2 3 2 3" xfId="15633"/>
    <cellStyle name="检查单元格 3 2 3 2 3 2" xfId="15634"/>
    <cellStyle name="检查单元格 3 2 3 2 3 3" xfId="15635"/>
    <cellStyle name="检查单元格 3 2 3 2 4" xfId="15637"/>
    <cellStyle name="检查单元格 3 2 3 2 5" xfId="15638"/>
    <cellStyle name="检查单元格 3 2 3 3" xfId="15639"/>
    <cellStyle name="检查单元格 3 2 3 3 2" xfId="1354"/>
    <cellStyle name="检查单元格 3 2 3 3 3" xfId="1361"/>
    <cellStyle name="检查单元格 3 2 3 4" xfId="15640"/>
    <cellStyle name="检查单元格 3 2 3 4 2" xfId="7562"/>
    <cellStyle name="检查单元格 3 2 3 4 3" xfId="7565"/>
    <cellStyle name="检查单元格 3 2 3 5" xfId="15641"/>
    <cellStyle name="检查单元格 3 2 3 6" xfId="15642"/>
    <cellStyle name="检查单元格 3 2 4" xfId="15643"/>
    <cellStyle name="检查单元格 3 2 4 2" xfId="15645"/>
    <cellStyle name="检查单元格 3 2 4 2 2" xfId="15646"/>
    <cellStyle name="检查单元格 3 2 4 2 3" xfId="15647"/>
    <cellStyle name="检查单元格 3 2 4 3" xfId="15648"/>
    <cellStyle name="检查单元格 3 2 4 3 2" xfId="15649"/>
    <cellStyle name="检查单元格 3 2 4 3 3" xfId="15650"/>
    <cellStyle name="检查单元格 3 2 4 4" xfId="15651"/>
    <cellStyle name="检查单元格 3 2 4 5" xfId="15652"/>
    <cellStyle name="检查单元格 3 2 5" xfId="15653"/>
    <cellStyle name="检查单元格 3 2 5 2" xfId="15654"/>
    <cellStyle name="检查单元格 3 2 5 3" xfId="15655"/>
    <cellStyle name="检查单元格 3 2 6" xfId="15656"/>
    <cellStyle name="检查单元格 3 2 6 2" xfId="10989"/>
    <cellStyle name="检查单元格 3 2 6 3" xfId="15657"/>
    <cellStyle name="检查单元格 3 2 7" xfId="15659"/>
    <cellStyle name="检查单元格 3 2 8" xfId="15660"/>
    <cellStyle name="检查单元格 3 3" xfId="113"/>
    <cellStyle name="检查单元格 3 3 2" xfId="15661"/>
    <cellStyle name="检查单元格 3 3 2 2" xfId="15663"/>
    <cellStyle name="检查单元格 3 3 2 2 2" xfId="15664"/>
    <cellStyle name="检查单元格 3 3 2 2 3" xfId="15665"/>
    <cellStyle name="检查单元格 3 3 2 3" xfId="15666"/>
    <cellStyle name="检查单元格 3 3 2 3 2" xfId="1418"/>
    <cellStyle name="检查单元格 3 3 2 3 3" xfId="1424"/>
    <cellStyle name="检查单元格 3 3 2 4" xfId="15667"/>
    <cellStyle name="检查单元格 3 3 2 5" xfId="15668"/>
    <cellStyle name="检查单元格 3 3 3" xfId="1202"/>
    <cellStyle name="检查单元格 3 3 3 2" xfId="15669"/>
    <cellStyle name="检查单元格 3 3 3 3" xfId="15670"/>
    <cellStyle name="检查单元格 3 3 4" xfId="10704"/>
    <cellStyle name="检查单元格 3 3 4 2" xfId="15671"/>
    <cellStyle name="检查单元格 3 3 4 3" xfId="5476"/>
    <cellStyle name="检查单元格 3 3 5" xfId="10707"/>
    <cellStyle name="检查单元格 3 3 6" xfId="15672"/>
    <cellStyle name="检查单元格 3 4" xfId="15674"/>
    <cellStyle name="检查单元格 3 4 2" xfId="15676"/>
    <cellStyle name="检查单元格 3 4 3" xfId="15678"/>
    <cellStyle name="检查单元格 3 5" xfId="15680"/>
    <cellStyle name="检查单元格 3 5 2" xfId="15682"/>
    <cellStyle name="检查单元格 3 5 3" xfId="13434"/>
    <cellStyle name="检查单元格 3 6" xfId="4699"/>
    <cellStyle name="检查单元格 3 7" xfId="4704"/>
    <cellStyle name="检查单元格 4" xfId="15683"/>
    <cellStyle name="检查单元格 4 2" xfId="15685"/>
    <cellStyle name="检查单元格 4 2 2" xfId="15687"/>
    <cellStyle name="检查单元格 4 2 2 2" xfId="15688"/>
    <cellStyle name="检查单元格 4 2 2 2 2" xfId="15689"/>
    <cellStyle name="检查单元格 4 2 2 2 2 2" xfId="15690"/>
    <cellStyle name="检查单元格 4 2 2 2 2 3" xfId="15691"/>
    <cellStyle name="检查单元格 4 2 2 2 3" xfId="15692"/>
    <cellStyle name="检查单元格 4 2 2 2 3 2" xfId="15693"/>
    <cellStyle name="检查单元格 4 2 2 2 3 3" xfId="15694"/>
    <cellStyle name="检查单元格 4 2 2 2 4" xfId="15695"/>
    <cellStyle name="检查单元格 4 2 2 2 5" xfId="15696"/>
    <cellStyle name="检查单元格 4 2 2 3" xfId="15697"/>
    <cellStyle name="检查单元格 4 2 2 3 2" xfId="2000"/>
    <cellStyle name="检查单元格 4 2 2 3 3" xfId="2003"/>
    <cellStyle name="检查单元格 4 2 2 4" xfId="15698"/>
    <cellStyle name="检查单元格 4 2 2 4 2" xfId="2021"/>
    <cellStyle name="检查单元格 4 2 2 4 3" xfId="2024"/>
    <cellStyle name="检查单元格 4 2 2 5" xfId="15699"/>
    <cellStyle name="检查单元格 4 2 2 6" xfId="15700"/>
    <cellStyle name="检查单元格 4 2 3" xfId="15701"/>
    <cellStyle name="检查单元格 4 2 3 2" xfId="15702"/>
    <cellStyle name="检查单元格 4 2 3 3" xfId="15703"/>
    <cellStyle name="检查单元格 4 2 4" xfId="2868"/>
    <cellStyle name="检查单元格 4 2 4 2" xfId="15704"/>
    <cellStyle name="检查单元格 4 2 4 3" xfId="15705"/>
    <cellStyle name="检查单元格 4 2 5" xfId="15706"/>
    <cellStyle name="检查单元格 4 2 6" xfId="13577"/>
    <cellStyle name="检查单元格 4 3" xfId="8710"/>
    <cellStyle name="检查单元格 4 3 2" xfId="8713"/>
    <cellStyle name="检查单元格 4 3 2 2" xfId="3739"/>
    <cellStyle name="检查单元格 4 3 2 2 2" xfId="15707"/>
    <cellStyle name="检查单元格 4 3 2 2 2 2" xfId="15708"/>
    <cellStyle name="检查单元格 4 3 2 2 2 3" xfId="15709"/>
    <cellStyle name="检查单元格 4 3 2 2 3" xfId="15711"/>
    <cellStyle name="检查单元格 4 3 2 2 3 2" xfId="15712"/>
    <cellStyle name="检查单元格 4 3 2 2 3 3" xfId="15713"/>
    <cellStyle name="检查单元格 4 3 2 2 4" xfId="15714"/>
    <cellStyle name="检查单元格 4 3 2 2 5" xfId="15228"/>
    <cellStyle name="检查单元格 4 3 2 3" xfId="15715"/>
    <cellStyle name="检查单元格 4 3 2 3 2" xfId="2091"/>
    <cellStyle name="检查单元格 4 3 2 3 3" xfId="2099"/>
    <cellStyle name="检查单元格 4 3 2 4" xfId="15716"/>
    <cellStyle name="检查单元格 4 3 2 4 2" xfId="15717"/>
    <cellStyle name="检查单元格 4 3 2 4 3" xfId="15718"/>
    <cellStyle name="检查单元格 4 3 2 5" xfId="15719"/>
    <cellStyle name="检查单元格 4 3 2 6" xfId="15720"/>
    <cellStyle name="检查单元格 4 3 3" xfId="15721"/>
    <cellStyle name="检查单元格 4 3 3 2" xfId="15722"/>
    <cellStyle name="检查单元格 4 3 3 2 2" xfId="15723"/>
    <cellStyle name="检查单元格 4 3 3 2 3" xfId="15724"/>
    <cellStyle name="检查单元格 4 3 3 3" xfId="12361"/>
    <cellStyle name="检查单元格 4 3 3 3 2" xfId="2131"/>
    <cellStyle name="检查单元格 4 3 3 3 3" xfId="2144"/>
    <cellStyle name="检查单元格 4 3 3 4" xfId="12727"/>
    <cellStyle name="检查单元格 4 3 3 5" xfId="13059"/>
    <cellStyle name="检查单元格 4 3 4" xfId="15725"/>
    <cellStyle name="检查单元格 4 3 4 2" xfId="15726"/>
    <cellStyle name="检查单元格 4 3 4 3" xfId="15727"/>
    <cellStyle name="检查单元格 4 3 5" xfId="15728"/>
    <cellStyle name="检查单元格 4 3 5 2" xfId="15729"/>
    <cellStyle name="检查单元格 4 3 5 3" xfId="15730"/>
    <cellStyle name="检查单元格 4 3 6" xfId="13594"/>
    <cellStyle name="检查单元格 4 3 7" xfId="13596"/>
    <cellStyle name="检查单元格 4 4" xfId="8715"/>
    <cellStyle name="检查单元格 4 4 2" xfId="15731"/>
    <cellStyle name="检查单元格 4 4 2 2" xfId="15732"/>
    <cellStyle name="检查单元格 4 4 2 2 2" xfId="15733"/>
    <cellStyle name="检查单元格 4 4 2 2 3" xfId="15734"/>
    <cellStyle name="检查单元格 4 4 2 3" xfId="15735"/>
    <cellStyle name="检查单元格 4 4 2 3 2" xfId="2269"/>
    <cellStyle name="检查单元格 4 4 2 3 3" xfId="2273"/>
    <cellStyle name="检查单元格 4 4 2 4" xfId="15736"/>
    <cellStyle name="检查单元格 4 4 2 5" xfId="15737"/>
    <cellStyle name="检查单元格 4 4 3" xfId="15738"/>
    <cellStyle name="检查单元格 4 4 3 2" xfId="15739"/>
    <cellStyle name="检查单元格 4 4 3 3" xfId="15741"/>
    <cellStyle name="检查单元格 4 4 4" xfId="15743"/>
    <cellStyle name="检查单元格 4 4 4 2" xfId="13948"/>
    <cellStyle name="检查单元格 4 4 4 3" xfId="13964"/>
    <cellStyle name="检查单元格 4 4 5" xfId="15744"/>
    <cellStyle name="检查单元格 4 4 6" xfId="13601"/>
    <cellStyle name="检查单元格 4 5" xfId="15745"/>
    <cellStyle name="检查单元格 4 5 2" xfId="12807"/>
    <cellStyle name="检查单元格 4 5 2 2" xfId="15746"/>
    <cellStyle name="检查单元格 4 5 2 3" xfId="15747"/>
    <cellStyle name="检查单元格 4 5 3" xfId="13444"/>
    <cellStyle name="检查单元格 4 5 3 2" xfId="15748"/>
    <cellStyle name="检查单元格 4 5 3 3" xfId="15749"/>
    <cellStyle name="检查单元格 4 5 4" xfId="13446"/>
    <cellStyle name="检查单元格 4 5 5" xfId="15750"/>
    <cellStyle name="检查单元格 4 6" xfId="4718"/>
    <cellStyle name="检查单元格 4 6 2" xfId="12811"/>
    <cellStyle name="检查单元格 4 6 3" xfId="15751"/>
    <cellStyle name="检查单元格 4 7" xfId="15752"/>
    <cellStyle name="检查单元格 4 7 2" xfId="15753"/>
    <cellStyle name="检查单元格 4 7 3" xfId="15754"/>
    <cellStyle name="检查单元格 4 8" xfId="15755"/>
    <cellStyle name="检查单元格 4 9" xfId="15756"/>
    <cellStyle name="检查单元格 5" xfId="15757"/>
    <cellStyle name="检查单元格 5 2" xfId="15759"/>
    <cellStyle name="检查单元格 5 2 2" xfId="15761"/>
    <cellStyle name="检查单元格 5 2 2 2" xfId="3821"/>
    <cellStyle name="检查单元格 5 2 2 2 2" xfId="15762"/>
    <cellStyle name="检查单元格 5 2 2 2 2 2" xfId="15764"/>
    <cellStyle name="检查单元格 5 2 2 2 2 3" xfId="15766"/>
    <cellStyle name="检查单元格 5 2 2 2 3" xfId="15768"/>
    <cellStyle name="检查单元格 5 2 2 2 3 2" xfId="15769"/>
    <cellStyle name="检查单元格 5 2 2 2 3 3" xfId="15771"/>
    <cellStyle name="检查单元格 5 2 2 2 4" xfId="15772"/>
    <cellStyle name="检查单元格 5 2 2 2 5" xfId="14724"/>
    <cellStyle name="检查单元格 5 2 2 3" xfId="511"/>
    <cellStyle name="检查单元格 5 2 2 3 2" xfId="66"/>
    <cellStyle name="检查单元格 5 2 2 3 3" xfId="629"/>
    <cellStyle name="检查单元格 5 2 2 4" xfId="515"/>
    <cellStyle name="检查单元格 5 2 2 4 2" xfId="525"/>
    <cellStyle name="检查单元格 5 2 2 4 3" xfId="2686"/>
    <cellStyle name="检查单元格 5 2 2 5" xfId="533"/>
    <cellStyle name="检查单元格 5 2 2 6" xfId="643"/>
    <cellStyle name="检查单元格 5 2 3" xfId="15773"/>
    <cellStyle name="检查单元格 5 2 3 2" xfId="15774"/>
    <cellStyle name="检查单元格 5 2 3 3" xfId="544"/>
    <cellStyle name="检查单元格 5 2 4" xfId="15775"/>
    <cellStyle name="检查单元格 5 2 4 2" xfId="15776"/>
    <cellStyle name="检查单元格 5 2 4 3" xfId="15489"/>
    <cellStyle name="检查单元格 5 2 5" xfId="15777"/>
    <cellStyle name="检查单元格 5 2 6" xfId="13678"/>
    <cellStyle name="检查单元格 5 3" xfId="8717"/>
    <cellStyle name="检查单元格 5 3 2" xfId="15778"/>
    <cellStyle name="检查单元格 5 3 2 2" xfId="15779"/>
    <cellStyle name="检查单元格 5 3 2 2 2" xfId="15780"/>
    <cellStyle name="检查单元格 5 3 2 2 2 2" xfId="9665"/>
    <cellStyle name="检查单元格 5 3 2 2 2 3" xfId="9668"/>
    <cellStyle name="检查单元格 5 3 2 2 3" xfId="11547"/>
    <cellStyle name="检查单元格 5 3 2 2 3 2" xfId="9675"/>
    <cellStyle name="检查单元格 5 3 2 2 3 3" xfId="15782"/>
    <cellStyle name="检查单元格 5 3 2 2 4" xfId="11549"/>
    <cellStyle name="检查单元格 5 3 2 2 5" xfId="14767"/>
    <cellStyle name="检查单元格 5 3 2 3" xfId="586"/>
    <cellStyle name="检查单元格 5 3 2 3 2" xfId="289"/>
    <cellStyle name="检查单元格 5 3 2 3 3" xfId="298"/>
    <cellStyle name="检查单元格 5 3 2 4" xfId="647"/>
    <cellStyle name="检查单元格 5 3 2 4 2" xfId="650"/>
    <cellStyle name="检查单元格 5 3 2 4 3" xfId="15783"/>
    <cellStyle name="检查单元格 5 3 2 5" xfId="652"/>
    <cellStyle name="检查单元格 5 3 2 6" xfId="15784"/>
    <cellStyle name="检查单元格 5 3 3" xfId="15785"/>
    <cellStyle name="检查单元格 5 3 3 2" xfId="15786"/>
    <cellStyle name="检查单元格 5 3 3 2 2" xfId="15787"/>
    <cellStyle name="检查单元格 5 3 3 2 3" xfId="15789"/>
    <cellStyle name="检查单元格 5 3 3 3" xfId="53"/>
    <cellStyle name="检查单元格 5 3 3 3 2" xfId="341"/>
    <cellStyle name="检查单元格 5 3 3 3 3" xfId="41"/>
    <cellStyle name="检查单元格 5 3 3 4" xfId="15500"/>
    <cellStyle name="检查单元格 5 3 3 5" xfId="15790"/>
    <cellStyle name="检查单元格 5 3 4" xfId="15791"/>
    <cellStyle name="检查单元格 5 3 4 2" xfId="3082"/>
    <cellStyle name="检查单元格 5 3 4 3" xfId="659"/>
    <cellStyle name="检查单元格 5 3 5" xfId="15792"/>
    <cellStyle name="检查单元格 5 3 5 2" xfId="15793"/>
    <cellStyle name="检查单元格 5 3 5 3" xfId="15794"/>
    <cellStyle name="检查单元格 5 3 6" xfId="15795"/>
    <cellStyle name="检查单元格 5 3 7" xfId="15796"/>
    <cellStyle name="检查单元格 5 4" xfId="15797"/>
    <cellStyle name="检查单元格 5 4 2" xfId="15798"/>
    <cellStyle name="检查单元格 5 4 2 2" xfId="15799"/>
    <cellStyle name="检查单元格 5 4 2 2 2" xfId="15800"/>
    <cellStyle name="检查单元格 5 4 2 2 3" xfId="11564"/>
    <cellStyle name="检查单元格 5 4 2 3" xfId="666"/>
    <cellStyle name="检查单元格 5 4 2 3 2" xfId="2918"/>
    <cellStyle name="检查单元格 5 4 2 3 3" xfId="2922"/>
    <cellStyle name="检查单元格 5 4 2 4" xfId="15802"/>
    <cellStyle name="检查单元格 5 4 2 5" xfId="15803"/>
    <cellStyle name="检查单元格 5 4 3" xfId="15804"/>
    <cellStyle name="检查单元格 5 4 3 2" xfId="15805"/>
    <cellStyle name="检查单元格 5 4 3 3" xfId="673"/>
    <cellStyle name="检查单元格 5 4 4" xfId="15807"/>
    <cellStyle name="检查单元格 5 4 4 2" xfId="15808"/>
    <cellStyle name="检查单元格 5 4 4 3" xfId="15809"/>
    <cellStyle name="检查单元格 5 4 5" xfId="15810"/>
    <cellStyle name="检查单元格 5 4 6" xfId="15811"/>
    <cellStyle name="检查单元格 5 5" xfId="15812"/>
    <cellStyle name="检查单元格 5 5 2" xfId="15813"/>
    <cellStyle name="检查单元格 5 5 2 2" xfId="15814"/>
    <cellStyle name="检查单元格 5 5 2 3" xfId="15815"/>
    <cellStyle name="检查单元格 5 5 3" xfId="15817"/>
    <cellStyle name="检查单元格 5 5 3 2" xfId="15818"/>
    <cellStyle name="检查单元格 5 5 3 3" xfId="15819"/>
    <cellStyle name="检查单元格 5 5 4" xfId="15821"/>
    <cellStyle name="检查单元格 5 5 5" xfId="15822"/>
    <cellStyle name="检查单元格 5 6" xfId="15823"/>
    <cellStyle name="检查单元格 5 6 2" xfId="15824"/>
    <cellStyle name="检查单元格 5 6 3" xfId="15825"/>
    <cellStyle name="检查单元格 5 7" xfId="15826"/>
    <cellStyle name="检查单元格 5 7 2" xfId="15827"/>
    <cellStyle name="检查单元格 5 7 3" xfId="15828"/>
    <cellStyle name="检查单元格 5 8" xfId="15829"/>
    <cellStyle name="检查单元格 5 9" xfId="15830"/>
    <cellStyle name="检查单元格 6" xfId="15831"/>
    <cellStyle name="检查单元格 6 2" xfId="15833"/>
    <cellStyle name="检查单元格 6 2 2" xfId="15834"/>
    <cellStyle name="检查单元格 6 2 2 2" xfId="15835"/>
    <cellStyle name="检查单元格 6 2 2 3" xfId="712"/>
    <cellStyle name="检查单元格 6 2 3" xfId="15836"/>
    <cellStyle name="检查单元格 6 2 3 2" xfId="15837"/>
    <cellStyle name="检查单元格 6 2 3 3" xfId="722"/>
    <cellStyle name="检查单元格 6 2 4" xfId="15838"/>
    <cellStyle name="检查单元格 6 2 5" xfId="15840"/>
    <cellStyle name="检查单元格 6 3" xfId="15842"/>
    <cellStyle name="检查单元格 6 3 2" xfId="15843"/>
    <cellStyle name="检查单元格 6 3 3" xfId="15844"/>
    <cellStyle name="检查单元格 6 4" xfId="15845"/>
    <cellStyle name="检查单元格 6 4 2" xfId="15846"/>
    <cellStyle name="检查单元格 6 4 3" xfId="15847"/>
    <cellStyle name="检查单元格 6 5" xfId="15848"/>
    <cellStyle name="检查单元格 6 6" xfId="15849"/>
    <cellStyle name="检查单元格 7" xfId="15850"/>
    <cellStyle name="检查单元格 7 2" xfId="9837"/>
    <cellStyle name="检查单元格 7 2 2" xfId="9839"/>
    <cellStyle name="检查单元格 7 2 2 2" xfId="15852"/>
    <cellStyle name="检查单元格 7 2 2 3" xfId="15853"/>
    <cellStyle name="检查单元格 7 2 3" xfId="15854"/>
    <cellStyle name="检查单元格 7 2 3 2" xfId="15855"/>
    <cellStyle name="检查单元格 7 2 3 3" xfId="15856"/>
    <cellStyle name="检查单元格 7 2 4" xfId="15857"/>
    <cellStyle name="检查单元格 7 2 5" xfId="15858"/>
    <cellStyle name="检查单元格 7 3" xfId="9841"/>
    <cellStyle name="检查单元格 7 3 2" xfId="15859"/>
    <cellStyle name="检查单元格 7 3 3" xfId="15860"/>
    <cellStyle name="检查单元格 7 4" xfId="15861"/>
    <cellStyle name="检查单元格 7 4 2" xfId="15862"/>
    <cellStyle name="检查单元格 7 4 3" xfId="15863"/>
    <cellStyle name="检查单元格 7 5" xfId="10461"/>
    <cellStyle name="检查单元格 7 6" xfId="15864"/>
    <cellStyle name="检查单元格 8" xfId="5228"/>
    <cellStyle name="检查单元格 8 2" xfId="4998"/>
    <cellStyle name="检查单元格 8 2 2" xfId="4963"/>
    <cellStyle name="检查单元格 8 2 3" xfId="3888"/>
    <cellStyle name="检查单元格 8 3" xfId="6"/>
    <cellStyle name="检查单元格 8 3 2" xfId="5236"/>
    <cellStyle name="检查单元格 8 3 3" xfId="12715"/>
    <cellStyle name="检查单元格 8 4" xfId="5239"/>
    <cellStyle name="检查单元格 8 5" xfId="5245"/>
    <cellStyle name="检查单元格 9" xfId="2160"/>
    <cellStyle name="检查单元格 9 2" xfId="5247"/>
    <cellStyle name="检查单元格 9 2 2" xfId="517"/>
    <cellStyle name="检查单元格 9 2 3" xfId="15865"/>
    <cellStyle name="检查单元格 9 3" xfId="5087"/>
    <cellStyle name="检查单元格 9 3 2" xfId="5249"/>
    <cellStyle name="检查单元格 9 3 3" xfId="15866"/>
    <cellStyle name="检查单元格 9 4" xfId="5251"/>
    <cellStyle name="检查单元格 9 5" xfId="15867"/>
    <cellStyle name="解释性文本 10" xfId="15868"/>
    <cellStyle name="解释性文本 2" xfId="4517"/>
    <cellStyle name="解释性文本 2 2" xfId="2794"/>
    <cellStyle name="解释性文本 2 2 2" xfId="1195"/>
    <cellStyle name="解释性文本 2 2 2 2" xfId="207"/>
    <cellStyle name="解释性文本 2 2 2 2 2" xfId="15869"/>
    <cellStyle name="解释性文本 2 2 2 2 2 2" xfId="15870"/>
    <cellStyle name="解释性文本 2 2 2 2 2 2 2" xfId="15871"/>
    <cellStyle name="解释性文本 2 2 2 2 2 2 3" xfId="15872"/>
    <cellStyle name="解释性文本 2 2 2 2 2 3" xfId="15873"/>
    <cellStyle name="解释性文本 2 2 2 2 2 3 2" xfId="15874"/>
    <cellStyle name="解释性文本 2 2 2 2 2 3 3" xfId="15875"/>
    <cellStyle name="解释性文本 2 2 2 2 2 4" xfId="15876"/>
    <cellStyle name="解释性文本 2 2 2 2 2 5" xfId="15877"/>
    <cellStyle name="解释性文本 2 2 2 2 3" xfId="15878"/>
    <cellStyle name="解释性文本 2 2 2 2 3 2" xfId="15879"/>
    <cellStyle name="解释性文本 2 2 2 2 3 3" xfId="15880"/>
    <cellStyle name="解释性文本 2 2 2 2 4" xfId="15881"/>
    <cellStyle name="解释性文本 2 2 2 2 4 2" xfId="10167"/>
    <cellStyle name="解释性文本 2 2 2 2 4 3" xfId="10170"/>
    <cellStyle name="解释性文本 2 2 2 2 5" xfId="15882"/>
    <cellStyle name="解释性文本 2 2 2 2 6" xfId="15883"/>
    <cellStyle name="解释性文本 2 2 2 3" xfId="15885"/>
    <cellStyle name="解释性文本 2 2 2 3 2" xfId="15886"/>
    <cellStyle name="解释性文本 2 2 2 3 3" xfId="15887"/>
    <cellStyle name="解释性文本 2 2 2 4" xfId="15888"/>
    <cellStyle name="解释性文本 2 2 2 4 2" xfId="15889"/>
    <cellStyle name="解释性文本 2 2 2 4 3" xfId="15890"/>
    <cellStyle name="解释性文本 2 2 2 5" xfId="7426"/>
    <cellStyle name="解释性文本 2 2 2 6" xfId="15891"/>
    <cellStyle name="解释性文本 2 2 3" xfId="1198"/>
    <cellStyle name="解释性文本 2 2 3 2" xfId="4519"/>
    <cellStyle name="解释性文本 2 2 3 2 2" xfId="15892"/>
    <cellStyle name="解释性文本 2 2 3 2 2 2" xfId="15893"/>
    <cellStyle name="解释性文本 2 2 3 2 2 3" xfId="15894"/>
    <cellStyle name="解释性文本 2 2 3 2 3" xfId="15895"/>
    <cellStyle name="解释性文本 2 2 3 2 3 2" xfId="15896"/>
    <cellStyle name="解释性文本 2 2 3 2 3 3" xfId="15897"/>
    <cellStyle name="解释性文本 2 2 3 2 4" xfId="15898"/>
    <cellStyle name="解释性文本 2 2 3 2 5" xfId="15899"/>
    <cellStyle name="解释性文本 2 2 3 3" xfId="15900"/>
    <cellStyle name="解释性文本 2 2 3 3 2" xfId="15901"/>
    <cellStyle name="解释性文本 2 2 3 3 3" xfId="15902"/>
    <cellStyle name="解释性文本 2 2 3 4" xfId="15903"/>
    <cellStyle name="解释性文本 2 2 3 4 2" xfId="15904"/>
    <cellStyle name="解释性文本 2 2 3 4 3" xfId="15905"/>
    <cellStyle name="解释性文本 2 2 3 5" xfId="15906"/>
    <cellStyle name="解释性文本 2 2 3 6" xfId="15907"/>
    <cellStyle name="解释性文本 2 2 4" xfId="4522"/>
    <cellStyle name="解释性文本 2 2 4 2" xfId="4806"/>
    <cellStyle name="解释性文本 2 2 4 2 2" xfId="15908"/>
    <cellStyle name="解释性文本 2 2 4 2 3" xfId="15909"/>
    <cellStyle name="解释性文本 2 2 4 3" xfId="15910"/>
    <cellStyle name="解释性文本 2 2 4 3 2" xfId="15911"/>
    <cellStyle name="解释性文本 2 2 4 3 3" xfId="15912"/>
    <cellStyle name="解释性文本 2 2 4 4" xfId="15913"/>
    <cellStyle name="解释性文本 2 2 4 5" xfId="15914"/>
    <cellStyle name="解释性文本 2 2 5" xfId="2315"/>
    <cellStyle name="解释性文本 2 2 5 2" xfId="128"/>
    <cellStyle name="解释性文本 2 2 5 3" xfId="100"/>
    <cellStyle name="解释性文本 2 2 6" xfId="15915"/>
    <cellStyle name="解释性文本 2 2 6 2" xfId="15916"/>
    <cellStyle name="解释性文本 2 2 6 3" xfId="15917"/>
    <cellStyle name="解释性文本 2 2 7" xfId="15918"/>
    <cellStyle name="解释性文本 2 2 8" xfId="1664"/>
    <cellStyle name="解释性文本 2 3" xfId="2797"/>
    <cellStyle name="解释性文本 2 3 2" xfId="4524"/>
    <cellStyle name="解释性文本 2 3 2 2" xfId="15919"/>
    <cellStyle name="解释性文本 2 3 2 2 2" xfId="12556"/>
    <cellStyle name="解释性文本 2 3 2 2 3" xfId="15920"/>
    <cellStyle name="解释性文本 2 3 2 3" xfId="15921"/>
    <cellStyle name="解释性文本 2 3 2 3 2" xfId="15922"/>
    <cellStyle name="解释性文本 2 3 2 3 3" xfId="15923"/>
    <cellStyle name="解释性文本 2 3 2 4" xfId="27"/>
    <cellStyle name="解释性文本 2 3 2 5" xfId="7438"/>
    <cellStyle name="解释性文本 2 3 3" xfId="15924"/>
    <cellStyle name="解释性文本 2 3 3 2" xfId="15925"/>
    <cellStyle name="解释性文本 2 3 3 3" xfId="15926"/>
    <cellStyle name="解释性文本 2 3 4" xfId="15927"/>
    <cellStyle name="解释性文本 2 3 4 2" xfId="15928"/>
    <cellStyle name="解释性文本 2 3 4 3" xfId="15929"/>
    <cellStyle name="解释性文本 2 3 5" xfId="15930"/>
    <cellStyle name="解释性文本 2 3 6" xfId="15931"/>
    <cellStyle name="解释性文本 2 4" xfId="4526"/>
    <cellStyle name="解释性文本 2 4 2" xfId="4528"/>
    <cellStyle name="解释性文本 2 4 3" xfId="15932"/>
    <cellStyle name="解释性文本 2 5" xfId="4531"/>
    <cellStyle name="解释性文本 2 5 2" xfId="10967"/>
    <cellStyle name="解释性文本 2 5 3" xfId="10973"/>
    <cellStyle name="解释性文本 2 6" xfId="10979"/>
    <cellStyle name="解释性文本 2 6 2" xfId="10981"/>
    <cellStyle name="解释性文本 2 7" xfId="10984"/>
    <cellStyle name="解释性文本 2 8" xfId="10987"/>
    <cellStyle name="解释性文本 3" xfId="4533"/>
    <cellStyle name="解释性文本 3 2" xfId="2856"/>
    <cellStyle name="解释性文本 3 2 2" xfId="2861"/>
    <cellStyle name="解释性文本 3 2 2 2" xfId="11209"/>
    <cellStyle name="解释性文本 3 2 2 2 2" xfId="11211"/>
    <cellStyle name="解释性文本 3 2 2 2 2 2" xfId="6080"/>
    <cellStyle name="解释性文本 3 2 2 2 2 2 2" xfId="3613"/>
    <cellStyle name="解释性文本 3 2 2 2 2 2 3" xfId="3616"/>
    <cellStyle name="解释性文本 3 2 2 2 2 3" xfId="6087"/>
    <cellStyle name="解释性文本 3 2 2 2 2 3 2" xfId="6090"/>
    <cellStyle name="解释性文本 3 2 2 2 2 3 3" xfId="15120"/>
    <cellStyle name="解释性文本 3 2 2 2 2 4" xfId="6093"/>
    <cellStyle name="解释性文本 3 2 2 2 2 5" xfId="15124"/>
    <cellStyle name="解释性文本 3 2 2 2 3" xfId="15933"/>
    <cellStyle name="解释性文本 3 2 2 2 3 2" xfId="6099"/>
    <cellStyle name="解释性文本 3 2 2 2 3 3" xfId="15131"/>
    <cellStyle name="解释性文本 3 2 2 2 4" xfId="15934"/>
    <cellStyle name="解释性文本 3 2 2 2 4 2" xfId="15935"/>
    <cellStyle name="解释性文本 3 2 2 2 4 3" xfId="15135"/>
    <cellStyle name="解释性文本 3 2 2 2 5" xfId="15936"/>
    <cellStyle name="解释性文本 3 2 2 2 6" xfId="15937"/>
    <cellStyle name="解释性文本 3 2 2 3" xfId="11213"/>
    <cellStyle name="解释性文本 3 2 2 3 2" xfId="15940"/>
    <cellStyle name="解释性文本 3 2 2 3 3" xfId="15941"/>
    <cellStyle name="解释性文本 3 2 2 4" xfId="5221"/>
    <cellStyle name="解释性文本 3 2 2 4 2" xfId="15942"/>
    <cellStyle name="解释性文本 3 2 2 4 3" xfId="15943"/>
    <cellStyle name="解释性文本 3 2 2 5" xfId="7459"/>
    <cellStyle name="解释性文本 3 2 2 6" xfId="15944"/>
    <cellStyle name="解释性文本 3 2 3" xfId="15945"/>
    <cellStyle name="解释性文本 3 2 3 2" xfId="11220"/>
    <cellStyle name="解释性文本 3 2 3 2 2" xfId="15946"/>
    <cellStyle name="解释性文本 3 2 3 2 2 2" xfId="15948"/>
    <cellStyle name="解释性文本 3 2 3 2 2 3" xfId="15150"/>
    <cellStyle name="解释性文本 3 2 3 2 3" xfId="15950"/>
    <cellStyle name="解释性文本 3 2 3 2 3 2" xfId="15952"/>
    <cellStyle name="解释性文本 3 2 3 2 3 3" xfId="15156"/>
    <cellStyle name="解释性文本 3 2 3 2 4" xfId="15954"/>
    <cellStyle name="解释性文本 3 2 3 2 5" xfId="15956"/>
    <cellStyle name="解释性文本 3 2 3 3" xfId="15958"/>
    <cellStyle name="解释性文本 3 2 3 3 2" xfId="15960"/>
    <cellStyle name="解释性文本 3 2 3 3 3" xfId="15962"/>
    <cellStyle name="解释性文本 3 2 3 4" xfId="15964"/>
    <cellStyle name="解释性文本 3 2 3 4 2" xfId="15966"/>
    <cellStyle name="解释性文本 3 2 3 4 3" xfId="15968"/>
    <cellStyle name="解释性文本 3 2 3 5" xfId="15970"/>
    <cellStyle name="解释性文本 3 2 3 6" xfId="15972"/>
    <cellStyle name="解释性文本 3 2 4" xfId="15974"/>
    <cellStyle name="解释性文本 3 2 4 2" xfId="15975"/>
    <cellStyle name="解释性文本 3 2 4 2 2" xfId="11083"/>
    <cellStyle name="解释性文本 3 2 4 2 3" xfId="11095"/>
    <cellStyle name="解释性文本 3 2 4 3" xfId="15977"/>
    <cellStyle name="解释性文本 3 2 4 3 2" xfId="11114"/>
    <cellStyle name="解释性文本 3 2 4 3 3" xfId="11117"/>
    <cellStyle name="解释性文本 3 2 4 4" xfId="15979"/>
    <cellStyle name="解释性文本 3 2 4 5" xfId="15981"/>
    <cellStyle name="解释性文本 3 2 5" xfId="15983"/>
    <cellStyle name="解释性文本 3 2 5 2" xfId="15984"/>
    <cellStyle name="解释性文本 3 2 5 3" xfId="15986"/>
    <cellStyle name="解释性文本 3 2 6" xfId="15988"/>
    <cellStyle name="解释性文本 3 2 6 2" xfId="15989"/>
    <cellStyle name="解释性文本 3 2 6 3" xfId="15991"/>
    <cellStyle name="解释性文本 3 2 7" xfId="15993"/>
    <cellStyle name="解释性文本 3 2 8" xfId="5904"/>
    <cellStyle name="解释性文本 3 3" xfId="2866"/>
    <cellStyle name="解释性文本 3 3 2" xfId="2870"/>
    <cellStyle name="解释性文本 3 3 2 2" xfId="15994"/>
    <cellStyle name="解释性文本 3 3 2 2 2" xfId="15996"/>
    <cellStyle name="解释性文本 3 3 2 2 3" xfId="15997"/>
    <cellStyle name="解释性文本 3 3 2 3" xfId="15998"/>
    <cellStyle name="解释性文本 3 3 2 3 2" xfId="6996"/>
    <cellStyle name="解释性文本 3 3 2 3 3" xfId="16000"/>
    <cellStyle name="解释性文本 3 3 2 4" xfId="16001"/>
    <cellStyle name="解释性文本 3 3 2 5" xfId="16002"/>
    <cellStyle name="解释性文本 3 3 3" xfId="16003"/>
    <cellStyle name="解释性文本 3 3 3 2" xfId="16004"/>
    <cellStyle name="解释性文本 3 3 3 3" xfId="16006"/>
    <cellStyle name="解释性文本 3 3 4" xfId="16008"/>
    <cellStyle name="解释性文本 3 3 4 2" xfId="16009"/>
    <cellStyle name="解释性文本 3 3 4 3" xfId="16011"/>
    <cellStyle name="解释性文本 3 3 5" xfId="16013"/>
    <cellStyle name="解释性文本 3 3 6" xfId="16014"/>
    <cellStyle name="解释性文本 3 4" xfId="2875"/>
    <cellStyle name="解释性文本 3 4 2" xfId="16015"/>
    <cellStyle name="解释性文本 3 4 3" xfId="16016"/>
    <cellStyle name="解释性文本 3 5" xfId="10992"/>
    <cellStyle name="解释性文本 3 5 2" xfId="10995"/>
    <cellStyle name="解释性文本 3 5 3" xfId="10997"/>
    <cellStyle name="解释性文本 3 6" xfId="10999"/>
    <cellStyle name="解释性文本 3 7" xfId="11002"/>
    <cellStyle name="解释性文本 4" xfId="4535"/>
    <cellStyle name="解释性文本 4 2" xfId="2735"/>
    <cellStyle name="解释性文本 4 2 2" xfId="16017"/>
    <cellStyle name="解释性文本 4 2 2 2" xfId="11244"/>
    <cellStyle name="解释性文本 4 2 2 2 2" xfId="13013"/>
    <cellStyle name="解释性文本 4 2 2 2 2 2" xfId="13015"/>
    <cellStyle name="解释性文本 4 2 2 2 2 3" xfId="13019"/>
    <cellStyle name="解释性文本 4 2 2 2 3" xfId="13021"/>
    <cellStyle name="解释性文本 4 2 2 2 3 2" xfId="13023"/>
    <cellStyle name="解释性文本 4 2 2 2 3 3" xfId="13026"/>
    <cellStyle name="解释性文本 4 2 2 2 4" xfId="13029"/>
    <cellStyle name="解释性文本 4 2 2 2 5" xfId="13031"/>
    <cellStyle name="解释性文本 4 2 2 3" xfId="13033"/>
    <cellStyle name="解释性文本 4 2 2 3 2" xfId="13035"/>
    <cellStyle name="解释性文本 4 2 2 3 3" xfId="13038"/>
    <cellStyle name="解释性文本 4 2 2 4" xfId="5242"/>
    <cellStyle name="解释性文本 4 2 2 4 2" xfId="13046"/>
    <cellStyle name="解释性文本 4 2 2 4 3" xfId="13051"/>
    <cellStyle name="解释性文本 4 2 2 5" xfId="13055"/>
    <cellStyle name="解释性文本 4 2 2 6" xfId="16018"/>
    <cellStyle name="解释性文本 4 2 3" xfId="16019"/>
    <cellStyle name="解释性文本 4 2 3 2" xfId="13181"/>
    <cellStyle name="解释性文本 4 2 3 3" xfId="16020"/>
    <cellStyle name="解释性文本 4 2 4" xfId="3454"/>
    <cellStyle name="解释性文本 4 2 4 2" xfId="13251"/>
    <cellStyle name="解释性文本 4 2 4 3" xfId="13255"/>
    <cellStyle name="解释性文本 4 2 5" xfId="16021"/>
    <cellStyle name="解释性文本 4 2 6" xfId="16022"/>
    <cellStyle name="解释性文本 4 3" xfId="16023"/>
    <cellStyle name="解释性文本 4 3 2" xfId="16024"/>
    <cellStyle name="解释性文本 4 3 2 2" xfId="16025"/>
    <cellStyle name="解释性文本 4 3 2 2 2" xfId="16026"/>
    <cellStyle name="解释性文本 4 3 2 2 2 2" xfId="16028"/>
    <cellStyle name="解释性文本 4 3 2 2 2 3" xfId="16030"/>
    <cellStyle name="解释性文本 4 3 2 2 3" xfId="16032"/>
    <cellStyle name="解释性文本 4 3 2 2 3 2" xfId="11010"/>
    <cellStyle name="解释性文本 4 3 2 2 3 3" xfId="11012"/>
    <cellStyle name="解释性文本 4 3 2 2 4" xfId="16035"/>
    <cellStyle name="解释性文本 4 3 2 2 5" xfId="16038"/>
    <cellStyle name="解释性文本 4 3 2 3" xfId="16039"/>
    <cellStyle name="解释性文本 4 3 2 3 2" xfId="16040"/>
    <cellStyle name="解释性文本 4 3 2 3 3" xfId="16042"/>
    <cellStyle name="解释性文本 4 3 2 4" xfId="16044"/>
    <cellStyle name="解释性文本 4 3 2 4 2" xfId="16045"/>
    <cellStyle name="解释性文本 4 3 2 4 3" xfId="16047"/>
    <cellStyle name="解释性文本 4 3 2 5" xfId="16048"/>
    <cellStyle name="解释性文本 4 3 2 6" xfId="16049"/>
    <cellStyle name="解释性文本 4 3 3" xfId="16050"/>
    <cellStyle name="解释性文本 4 3 3 2" xfId="16051"/>
    <cellStyle name="解释性文本 4 3 3 2 2" xfId="16052"/>
    <cellStyle name="解释性文本 4 3 3 2 3" xfId="16054"/>
    <cellStyle name="解释性文本 4 3 3 3" xfId="16055"/>
    <cellStyle name="解释性文本 4 3 3 3 2" xfId="16056"/>
    <cellStyle name="解释性文本 4 3 3 3 3" xfId="16057"/>
    <cellStyle name="解释性文本 4 3 3 4" xfId="16058"/>
    <cellStyle name="解释性文本 4 3 3 5" xfId="16059"/>
    <cellStyle name="解释性文本 4 3 4" xfId="3460"/>
    <cellStyle name="解释性文本 4 3 4 2" xfId="16060"/>
    <cellStyle name="解释性文本 4 3 4 3" xfId="16061"/>
    <cellStyle name="解释性文本 4 3 5" xfId="16062"/>
    <cellStyle name="解释性文本 4 3 5 2" xfId="16063"/>
    <cellStyle name="解释性文本 4 3 5 3" xfId="16064"/>
    <cellStyle name="解释性文本 4 3 6" xfId="16065"/>
    <cellStyle name="解释性文本 4 3 7" xfId="4037"/>
    <cellStyle name="解释性文本 4 4" xfId="16066"/>
    <cellStyle name="解释性文本 4 4 2" xfId="16067"/>
    <cellStyle name="解释性文本 4 4 2 2" xfId="16068"/>
    <cellStyle name="解释性文本 4 4 2 2 2" xfId="16069"/>
    <cellStyle name="解释性文本 4 4 2 2 3" xfId="16071"/>
    <cellStyle name="解释性文本 4 4 2 3" xfId="16072"/>
    <cellStyle name="解释性文本 4 4 2 3 2" xfId="16073"/>
    <cellStyle name="解释性文本 4 4 2 3 3" xfId="16074"/>
    <cellStyle name="解释性文本 4 4 2 4" xfId="16075"/>
    <cellStyle name="解释性文本 4 4 2 5" xfId="16076"/>
    <cellStyle name="解释性文本 4 4 3" xfId="16077"/>
    <cellStyle name="解释性文本 4 4 3 2" xfId="16078"/>
    <cellStyle name="解释性文本 4 4 3 3" xfId="1819"/>
    <cellStyle name="解释性文本 4 4 4" xfId="16079"/>
    <cellStyle name="解释性文本 4 4 4 2" xfId="16080"/>
    <cellStyle name="解释性文本 4 4 4 3" xfId="1822"/>
    <cellStyle name="解释性文本 4 4 5" xfId="16081"/>
    <cellStyle name="解释性文本 4 4 6" xfId="16082"/>
    <cellStyle name="解释性文本 4 5" xfId="11006"/>
    <cellStyle name="解释性文本 4 5 2" xfId="16083"/>
    <cellStyle name="解释性文本 4 5 2 2" xfId="16084"/>
    <cellStyle name="解释性文本 4 5 2 3" xfId="16085"/>
    <cellStyle name="解释性文本 4 5 3" xfId="16087"/>
    <cellStyle name="解释性文本 4 5 3 2" xfId="16088"/>
    <cellStyle name="解释性文本 4 5 3 3" xfId="16089"/>
    <cellStyle name="解释性文本 4 5 4" xfId="16091"/>
    <cellStyle name="解释性文本 4 5 5" xfId="16092"/>
    <cellStyle name="解释性文本 4 6" xfId="11008"/>
    <cellStyle name="解释性文本 4 6 2" xfId="16093"/>
    <cellStyle name="解释性文本 4 6 3" xfId="16094"/>
    <cellStyle name="解释性文本 4 7" xfId="16095"/>
    <cellStyle name="解释性文本 4 7 2" xfId="16096"/>
    <cellStyle name="解释性文本 4 7 3" xfId="16098"/>
    <cellStyle name="解释性文本 4 8" xfId="16100"/>
    <cellStyle name="解释性文本 4 9" xfId="16101"/>
    <cellStyle name="解释性文本 5" xfId="4537"/>
    <cellStyle name="解释性文本 5 2" xfId="16102"/>
    <cellStyle name="解释性文本 5 2 2" xfId="14147"/>
    <cellStyle name="解释性文本 5 2 2 2" xfId="16103"/>
    <cellStyle name="解释性文本 5 2 2 2 2" xfId="16104"/>
    <cellStyle name="解释性文本 5 2 2 2 2 2" xfId="16105"/>
    <cellStyle name="解释性文本 5 2 2 2 2 3" xfId="15296"/>
    <cellStyle name="解释性文本 5 2 2 2 3" xfId="16107"/>
    <cellStyle name="解释性文本 5 2 2 2 3 2" xfId="16108"/>
    <cellStyle name="解释性文本 5 2 2 2 3 3" xfId="11836"/>
    <cellStyle name="解释性文本 5 2 2 2 4" xfId="16110"/>
    <cellStyle name="解释性文本 5 2 2 2 5" xfId="16111"/>
    <cellStyle name="解释性文本 5 2 2 3" xfId="16112"/>
    <cellStyle name="解释性文本 5 2 2 3 2" xfId="16113"/>
    <cellStyle name="解释性文本 5 2 2 3 3" xfId="16114"/>
    <cellStyle name="解释性文本 5 2 2 4" xfId="16115"/>
    <cellStyle name="解释性文本 5 2 2 4 2" xfId="16116"/>
    <cellStyle name="解释性文本 5 2 2 4 3" xfId="16117"/>
    <cellStyle name="解释性文本 5 2 2 5" xfId="9716"/>
    <cellStyle name="解释性文本 5 2 2 6" xfId="9758"/>
    <cellStyle name="解释性文本 5 2 3" xfId="16118"/>
    <cellStyle name="解释性文本 5 2 3 2" xfId="16119"/>
    <cellStyle name="解释性文本 5 2 3 3" xfId="16120"/>
    <cellStyle name="解释性文本 5 2 4" xfId="16121"/>
    <cellStyle name="解释性文本 5 2 4 2" xfId="16122"/>
    <cellStyle name="解释性文本 5 2 4 3" xfId="16123"/>
    <cellStyle name="解释性文本 5 2 5" xfId="16124"/>
    <cellStyle name="解释性文本 5 2 6" xfId="16125"/>
    <cellStyle name="解释性文本 5 3" xfId="9560"/>
    <cellStyle name="解释性文本 5 3 2" xfId="14236"/>
    <cellStyle name="解释性文本 5 3 2 2" xfId="16126"/>
    <cellStyle name="解释性文本 5 3 2 2 2" xfId="16127"/>
    <cellStyle name="解释性文本 5 3 2 2 2 2" xfId="263"/>
    <cellStyle name="解释性文本 5 3 2 2 2 3" xfId="16129"/>
    <cellStyle name="解释性文本 5 3 2 2 3" xfId="16132"/>
    <cellStyle name="解释性文本 5 3 2 2 3 2" xfId="16133"/>
    <cellStyle name="解释性文本 5 3 2 2 3 3" xfId="16135"/>
    <cellStyle name="解释性文本 5 3 2 2 4" xfId="16137"/>
    <cellStyle name="解释性文本 5 3 2 2 5" xfId="16138"/>
    <cellStyle name="解释性文本 5 3 2 3" xfId="16139"/>
    <cellStyle name="解释性文本 5 3 2 3 2" xfId="16140"/>
    <cellStyle name="解释性文本 5 3 2 3 3" xfId="16141"/>
    <cellStyle name="解释性文本 5 3 2 4" xfId="16142"/>
    <cellStyle name="解释性文本 5 3 2 4 2" xfId="16143"/>
    <cellStyle name="解释性文本 5 3 2 4 3" xfId="16144"/>
    <cellStyle name="解释性文本 5 3 2 5" xfId="10031"/>
    <cellStyle name="解释性文本 5 3 2 6" xfId="10082"/>
    <cellStyle name="解释性文本 5 3 3" xfId="14238"/>
    <cellStyle name="解释性文本 5 3 3 2" xfId="16145"/>
    <cellStyle name="解释性文本 5 3 3 2 2" xfId="16146"/>
    <cellStyle name="解释性文本 5 3 3 2 3" xfId="16148"/>
    <cellStyle name="解释性文本 5 3 3 3" xfId="16149"/>
    <cellStyle name="解释性文本 5 3 3 3 2" xfId="16150"/>
    <cellStyle name="解释性文本 5 3 3 3 3" xfId="16151"/>
    <cellStyle name="解释性文本 5 3 3 4" xfId="16152"/>
    <cellStyle name="解释性文本 5 3 3 5" xfId="10104"/>
    <cellStyle name="解释性文本 5 3 4" xfId="16153"/>
    <cellStyle name="解释性文本 5 3 4 2" xfId="16154"/>
    <cellStyle name="解释性文本 5 3 4 3" xfId="16155"/>
    <cellStyle name="解释性文本 5 3 5" xfId="16156"/>
    <cellStyle name="解释性文本 5 3 5 2" xfId="16157"/>
    <cellStyle name="解释性文本 5 3 5 3" xfId="16158"/>
    <cellStyle name="解释性文本 5 3 6" xfId="16159"/>
    <cellStyle name="解释性文本 5 3 7" xfId="16160"/>
    <cellStyle name="解释性文本 5 4" xfId="16161"/>
    <cellStyle name="解释性文本 5 4 2" xfId="16162"/>
    <cellStyle name="解释性文本 5 4 2 2" xfId="16163"/>
    <cellStyle name="解释性文本 5 4 2 2 2" xfId="16164"/>
    <cellStyle name="解释性文本 5 4 2 2 3" xfId="2087"/>
    <cellStyle name="解释性文本 5 4 2 3" xfId="15175"/>
    <cellStyle name="解释性文本 5 4 2 3 2" xfId="16165"/>
    <cellStyle name="解释性文本 5 4 2 3 3" xfId="16166"/>
    <cellStyle name="解释性文本 5 4 2 4" xfId="8286"/>
    <cellStyle name="解释性文本 5 4 2 5" xfId="8291"/>
    <cellStyle name="解释性文本 5 4 3" xfId="16167"/>
    <cellStyle name="解释性文本 5 4 3 2" xfId="16168"/>
    <cellStyle name="解释性文本 5 4 3 3" xfId="16169"/>
    <cellStyle name="解释性文本 5 4 4" xfId="16170"/>
    <cellStyle name="解释性文本 5 4 4 2" xfId="16171"/>
    <cellStyle name="解释性文本 5 4 4 3" xfId="16172"/>
    <cellStyle name="解释性文本 5 4 5" xfId="16173"/>
    <cellStyle name="解释性文本 5 4 6" xfId="16174"/>
    <cellStyle name="解释性文本 5 5" xfId="16175"/>
    <cellStyle name="解释性文本 5 5 2" xfId="16176"/>
    <cellStyle name="解释性文本 5 5 2 2" xfId="16177"/>
    <cellStyle name="解释性文本 5 5 2 3" xfId="16178"/>
    <cellStyle name="解释性文本 5 5 3" xfId="16180"/>
    <cellStyle name="解释性文本 5 5 3 2" xfId="16181"/>
    <cellStyle name="解释性文本 5 5 3 3" xfId="16182"/>
    <cellStyle name="解释性文本 5 5 4" xfId="16184"/>
    <cellStyle name="解释性文本 5 5 5" xfId="16185"/>
    <cellStyle name="解释性文本 5 6" xfId="16186"/>
    <cellStyle name="解释性文本 5 6 2" xfId="16187"/>
    <cellStyle name="解释性文本 5 6 3" xfId="16188"/>
    <cellStyle name="解释性文本 5 7" xfId="16189"/>
    <cellStyle name="解释性文本 5 7 2" xfId="12599"/>
    <cellStyle name="解释性文本 5 7 3" xfId="12602"/>
    <cellStyle name="解释性文本 5 8" xfId="16190"/>
    <cellStyle name="解释性文本 5 9" xfId="16191"/>
    <cellStyle name="解释性文本 6" xfId="4541"/>
    <cellStyle name="解释性文本 6 2" xfId="16192"/>
    <cellStyle name="解释性文本 6 2 2" xfId="16193"/>
    <cellStyle name="解释性文本 6 2 2 2" xfId="16194"/>
    <cellStyle name="解释性文本 6 2 2 3" xfId="16195"/>
    <cellStyle name="解释性文本 6 2 3" xfId="16196"/>
    <cellStyle name="解释性文本 6 2 3 2" xfId="16197"/>
    <cellStyle name="解释性文本 6 2 3 3" xfId="16198"/>
    <cellStyle name="解释性文本 6 2 4" xfId="16199"/>
    <cellStyle name="解释性文本 6 2 5" xfId="16200"/>
    <cellStyle name="解释性文本 6 3" xfId="9564"/>
    <cellStyle name="解释性文本 6 3 2" xfId="16201"/>
    <cellStyle name="解释性文本 6 3 3" xfId="16203"/>
    <cellStyle name="解释性文本 6 4" xfId="16205"/>
    <cellStyle name="解释性文本 6 4 2" xfId="16207"/>
    <cellStyle name="解释性文本 6 4 3" xfId="16209"/>
    <cellStyle name="解释性文本 6 5" xfId="16211"/>
    <cellStyle name="解释性文本 6 6" xfId="16213"/>
    <cellStyle name="解释性文本 7" xfId="16215"/>
    <cellStyle name="解释性文本 7 2" xfId="11447"/>
    <cellStyle name="解释性文本 7 2 2" xfId="11449"/>
    <cellStyle name="解释性文本 7 2 2 2" xfId="16216"/>
    <cellStyle name="解释性文本 7 2 2 3" xfId="16217"/>
    <cellStyle name="解释性文本 7 2 3" xfId="16218"/>
    <cellStyle name="解释性文本 7 2 3 2" xfId="15178"/>
    <cellStyle name="解释性文本 7 2 3 3" xfId="16219"/>
    <cellStyle name="解释性文本 7 2 4" xfId="16220"/>
    <cellStyle name="解释性文本 7 2 5" xfId="16221"/>
    <cellStyle name="解释性文本 7 3" xfId="11451"/>
    <cellStyle name="解释性文本 7 3 2" xfId="11914"/>
    <cellStyle name="解释性文本 7 3 3" xfId="11917"/>
    <cellStyle name="解释性文本 7 4" xfId="11454"/>
    <cellStyle name="解释性文本 7 4 2" xfId="15631"/>
    <cellStyle name="解释性文本 7 4 3" xfId="16222"/>
    <cellStyle name="解释性文本 7 5" xfId="16224"/>
    <cellStyle name="解释性文本 7 6" xfId="16226"/>
    <cellStyle name="解释性文本 8" xfId="8570"/>
    <cellStyle name="解释性文本 8 2" xfId="11459"/>
    <cellStyle name="解释性文本 8 2 2" xfId="16229"/>
    <cellStyle name="解释性文本 8 2 3" xfId="16230"/>
    <cellStyle name="解释性文本 8 3" xfId="16232"/>
    <cellStyle name="解释性文本 8 3 2" xfId="16234"/>
    <cellStyle name="解释性文本 8 3 3" xfId="16236"/>
    <cellStyle name="解释性文本 8 4" xfId="16239"/>
    <cellStyle name="解释性文本 8 5" xfId="16241"/>
    <cellStyle name="解释性文本 9" xfId="11365"/>
    <cellStyle name="解释性文本 9 2" xfId="16243"/>
    <cellStyle name="解释性文本 9 2 2" xfId="7556"/>
    <cellStyle name="解释性文本 9 2 3" xfId="7559"/>
    <cellStyle name="解释性文本 9 3" xfId="16244"/>
    <cellStyle name="解释性文本 9 3 2" xfId="16246"/>
    <cellStyle name="解释性文本 9 3 3" xfId="10743"/>
    <cellStyle name="解释性文本 9 4" xfId="16248"/>
    <cellStyle name="解释性文本 9 5" xfId="16250"/>
    <cellStyle name="借出原因" xfId="16252"/>
    <cellStyle name="借出原因 2" xfId="16253"/>
    <cellStyle name="借出原因 2 2" xfId="16255"/>
    <cellStyle name="借出原因 2 3" xfId="16257"/>
    <cellStyle name="借出原因 3" xfId="16259"/>
    <cellStyle name="借出原因 3 2" xfId="16261"/>
    <cellStyle name="借出原因 4" xfId="16263"/>
    <cellStyle name="借出原因 5" xfId="14983"/>
    <cellStyle name="警告文本 10" xfId="14173"/>
    <cellStyle name="警告文本 2" xfId="16264"/>
    <cellStyle name="警告文本 2 2" xfId="16266"/>
    <cellStyle name="警告文本 2 2 2" xfId="16267"/>
    <cellStyle name="警告文本 2 2 2 2" xfId="1945"/>
    <cellStyle name="警告文本 2 2 2 2 2" xfId="16268"/>
    <cellStyle name="警告文本 2 2 2 2 2 2" xfId="16269"/>
    <cellStyle name="警告文本 2 2 2 2 2 2 2" xfId="16270"/>
    <cellStyle name="警告文本 2 2 2 2 2 2 3" xfId="16271"/>
    <cellStyle name="警告文本 2 2 2 2 2 3" xfId="10746"/>
    <cellStyle name="警告文本 2 2 2 2 2 3 2" xfId="16272"/>
    <cellStyle name="警告文本 2 2 2 2 2 3 3" xfId="16273"/>
    <cellStyle name="警告文本 2 2 2 2 2 4" xfId="5179"/>
    <cellStyle name="警告文本 2 2 2 2 2 5" xfId="5191"/>
    <cellStyle name="警告文本 2 2 2 2 3" xfId="16274"/>
    <cellStyle name="警告文本 2 2 2 2 3 2" xfId="16275"/>
    <cellStyle name="警告文本 2 2 2 2 3 3" xfId="10749"/>
    <cellStyle name="警告文本 2 2 2 2 4" xfId="16276"/>
    <cellStyle name="警告文本 2 2 2 2 4 2" xfId="4220"/>
    <cellStyle name="警告文本 2 2 2 2 4 3" xfId="4223"/>
    <cellStyle name="警告文本 2 2 2 2 5" xfId="16277"/>
    <cellStyle name="警告文本 2 2 2 2 6" xfId="16278"/>
    <cellStyle name="警告文本 2 2 2 3" xfId="16279"/>
    <cellStyle name="警告文本 2 2 2 3 2" xfId="16280"/>
    <cellStyle name="警告文本 2 2 2 3 3" xfId="16281"/>
    <cellStyle name="警告文本 2 2 2 4" xfId="16282"/>
    <cellStyle name="警告文本 2 2 2 4 2" xfId="16284"/>
    <cellStyle name="警告文本 2 2 2 4 3" xfId="16285"/>
    <cellStyle name="警告文本 2 2 2 5" xfId="16286"/>
    <cellStyle name="警告文本 2 2 2 6" xfId="16289"/>
    <cellStyle name="警告文本 2 2 3" xfId="14435"/>
    <cellStyle name="警告文本 2 2 3 2" xfId="14437"/>
    <cellStyle name="警告文本 2 2 3 2 2" xfId="14439"/>
    <cellStyle name="警告文本 2 2 3 2 2 2" xfId="16291"/>
    <cellStyle name="警告文本 2 2 3 2 2 3" xfId="16292"/>
    <cellStyle name="警告文本 2 2 3 2 3" xfId="14441"/>
    <cellStyle name="警告文本 2 2 3 2 3 2" xfId="16293"/>
    <cellStyle name="警告文本 2 2 3 2 3 3" xfId="16294"/>
    <cellStyle name="警告文本 2 2 3 2 4" xfId="16295"/>
    <cellStyle name="警告文本 2 2 3 2 5" xfId="16296"/>
    <cellStyle name="警告文本 2 2 3 3" xfId="14443"/>
    <cellStyle name="警告文本 2 2 3 3 2" xfId="14445"/>
    <cellStyle name="警告文本 2 2 3 3 3" xfId="14447"/>
    <cellStyle name="警告文本 2 2 3 4" xfId="14449"/>
    <cellStyle name="警告文本 2 2 3 4 2" xfId="16297"/>
    <cellStyle name="警告文本 2 2 3 4 3" xfId="16298"/>
    <cellStyle name="警告文本 2 2 3 5" xfId="14451"/>
    <cellStyle name="警告文本 2 2 3 6" xfId="16299"/>
    <cellStyle name="警告文本 2 2 4" xfId="14454"/>
    <cellStyle name="警告文本 2 2 4 2" xfId="14456"/>
    <cellStyle name="警告文本 2 2 4 2 2" xfId="16301"/>
    <cellStyle name="警告文本 2 2 4 2 3" xfId="16302"/>
    <cellStyle name="警告文本 2 2 4 3" xfId="14458"/>
    <cellStyle name="警告文本 2 2 4 3 2" xfId="16303"/>
    <cellStyle name="警告文本 2 2 4 3 3" xfId="16304"/>
    <cellStyle name="警告文本 2 2 4 4" xfId="16305"/>
    <cellStyle name="警告文本 2 2 4 5" xfId="16306"/>
    <cellStyle name="警告文本 2 2 5" xfId="14460"/>
    <cellStyle name="警告文本 2 2 5 2" xfId="14462"/>
    <cellStyle name="警告文本 2 2 5 3" xfId="14464"/>
    <cellStyle name="警告文本 2 2 6" xfId="14466"/>
    <cellStyle name="警告文本 2 2 6 2" xfId="16307"/>
    <cellStyle name="警告文本 2 2 6 3" xfId="16308"/>
    <cellStyle name="警告文本 2 2 7" xfId="14468"/>
    <cellStyle name="警告文本 2 2 8" xfId="16309"/>
    <cellStyle name="警告文本 2 3" xfId="16310"/>
    <cellStyle name="警告文本 2 3 2" xfId="16311"/>
    <cellStyle name="警告文本 2 3 2 2" xfId="16312"/>
    <cellStyle name="警告文本 2 3 2 2 2" xfId="16313"/>
    <cellStyle name="警告文本 2 3 2 2 3" xfId="16314"/>
    <cellStyle name="警告文本 2 3 2 3" xfId="16315"/>
    <cellStyle name="警告文本 2 3 2 3 2" xfId="16316"/>
    <cellStyle name="警告文本 2 3 2 3 3" xfId="16317"/>
    <cellStyle name="警告文本 2 3 2 4" xfId="16318"/>
    <cellStyle name="警告文本 2 3 2 5" xfId="16319"/>
    <cellStyle name="警告文本 2 3 3" xfId="14472"/>
    <cellStyle name="警告文本 2 3 3 2" xfId="16320"/>
    <cellStyle name="警告文本 2 3 3 3" xfId="16322"/>
    <cellStyle name="警告文本 2 3 4" xfId="14474"/>
    <cellStyle name="警告文本 2 3 4 2" xfId="16323"/>
    <cellStyle name="警告文本 2 3 4 3" xfId="10232"/>
    <cellStyle name="警告文本 2 3 5" xfId="16324"/>
    <cellStyle name="警告文本 2 3 6" xfId="16325"/>
    <cellStyle name="警告文本 2 4" xfId="16326"/>
    <cellStyle name="警告文本 2 4 2" xfId="16327"/>
    <cellStyle name="警告文本 2 4 3" xfId="14478"/>
    <cellStyle name="警告文本 2 5" xfId="16328"/>
    <cellStyle name="警告文本 2 5 2" xfId="16329"/>
    <cellStyle name="警告文本 2 5 3" xfId="16330"/>
    <cellStyle name="警告文本 2 6" xfId="16331"/>
    <cellStyle name="警告文本 2 6 2" xfId="16332"/>
    <cellStyle name="警告文本 2 7" xfId="16333"/>
    <cellStyle name="警告文本 2 8" xfId="16334"/>
    <cellStyle name="警告文本 3" xfId="16335"/>
    <cellStyle name="警告文本 3 2" xfId="16337"/>
    <cellStyle name="警告文本 3 2 2" xfId="16338"/>
    <cellStyle name="警告文本 3 2 2 2" xfId="2393"/>
    <cellStyle name="警告文本 3 2 2 2 2" xfId="16339"/>
    <cellStyle name="警告文本 3 2 2 2 2 2" xfId="16340"/>
    <cellStyle name="警告文本 3 2 2 2 2 2 2" xfId="16341"/>
    <cellStyle name="警告文本 3 2 2 2 2 2 3" xfId="16342"/>
    <cellStyle name="警告文本 3 2 2 2 2 3" xfId="10843"/>
    <cellStyle name="警告文本 3 2 2 2 2 3 2" xfId="16343"/>
    <cellStyle name="警告文本 3 2 2 2 2 3 3" xfId="16344"/>
    <cellStyle name="警告文本 3 2 2 2 2 4" xfId="10845"/>
    <cellStyle name="警告文本 3 2 2 2 2 5" xfId="16345"/>
    <cellStyle name="警告文本 3 2 2 2 3" xfId="16346"/>
    <cellStyle name="警告文本 3 2 2 2 3 2" xfId="15203"/>
    <cellStyle name="警告文本 3 2 2 2 3 3" xfId="10848"/>
    <cellStyle name="警告文本 3 2 2 2 4" xfId="16347"/>
    <cellStyle name="警告文本 3 2 2 2 4 2" xfId="15278"/>
    <cellStyle name="警告文本 3 2 2 2 4 3" xfId="16348"/>
    <cellStyle name="警告文本 3 2 2 2 5" xfId="16349"/>
    <cellStyle name="警告文本 3 2 2 2 6" xfId="16350"/>
    <cellStyle name="警告文本 3 2 2 3" xfId="16351"/>
    <cellStyle name="警告文本 3 2 2 3 2" xfId="16352"/>
    <cellStyle name="警告文本 3 2 2 3 3" xfId="16353"/>
    <cellStyle name="警告文本 3 2 2 4" xfId="16354"/>
    <cellStyle name="警告文本 3 2 2 4 2" xfId="16356"/>
    <cellStyle name="警告文本 3 2 2 4 3" xfId="16357"/>
    <cellStyle name="警告文本 3 2 2 5" xfId="16358"/>
    <cellStyle name="警告文本 3 2 2 6" xfId="949"/>
    <cellStyle name="警告文本 3 2 3" xfId="14486"/>
    <cellStyle name="警告文本 3 2 3 2" xfId="14488"/>
    <cellStyle name="警告文本 3 2 3 2 2" xfId="14490"/>
    <cellStyle name="警告文本 3 2 3 2 2 2" xfId="15673"/>
    <cellStyle name="警告文本 3 2 3 2 2 3" xfId="16360"/>
    <cellStyle name="警告文本 3 2 3 2 3" xfId="14492"/>
    <cellStyle name="警告文本 3 2 3 2 3 2" xfId="16361"/>
    <cellStyle name="警告文本 3 2 3 2 3 3" xfId="16362"/>
    <cellStyle name="警告文本 3 2 3 2 4" xfId="13345"/>
    <cellStyle name="警告文本 3 2 3 2 5" xfId="3284"/>
    <cellStyle name="警告文本 3 2 3 3" xfId="14494"/>
    <cellStyle name="警告文本 3 2 3 3 2" xfId="13592"/>
    <cellStyle name="警告文本 3 2 3 3 3" xfId="13599"/>
    <cellStyle name="警告文本 3 2 3 4" xfId="14496"/>
    <cellStyle name="警告文本 3 2 3 4 2" xfId="13681"/>
    <cellStyle name="警告文本 3 2 3 4 3" xfId="13683"/>
    <cellStyle name="警告文本 3 2 3 5" xfId="14498"/>
    <cellStyle name="警告文本 3 2 3 6" xfId="16363"/>
    <cellStyle name="警告文本 3 2 4" xfId="14500"/>
    <cellStyle name="警告文本 3 2 4 2" xfId="14502"/>
    <cellStyle name="警告文本 3 2 4 2 2" xfId="16364"/>
    <cellStyle name="警告文本 3 2 4 2 3" xfId="16365"/>
    <cellStyle name="警告文本 3 2 4 3" xfId="14504"/>
    <cellStyle name="警告文本 3 2 4 3 2" xfId="16366"/>
    <cellStyle name="警告文本 3 2 4 3 3" xfId="16367"/>
    <cellStyle name="警告文本 3 2 4 4" xfId="16368"/>
    <cellStyle name="警告文本 3 2 4 5" xfId="16369"/>
    <cellStyle name="警告文本 3 2 5" xfId="14506"/>
    <cellStyle name="警告文本 3 2 5 2" xfId="14508"/>
    <cellStyle name="警告文本 3 2 5 3" xfId="14510"/>
    <cellStyle name="警告文本 3 2 6" xfId="7730"/>
    <cellStyle name="警告文本 3 2 6 2" xfId="16370"/>
    <cellStyle name="警告文本 3 2 6 3" xfId="16371"/>
    <cellStyle name="警告文本 3 2 7" xfId="14512"/>
    <cellStyle name="警告文本 3 2 8" xfId="16372"/>
    <cellStyle name="警告文本 3 3" xfId="16373"/>
    <cellStyle name="警告文本 3 3 2" xfId="16374"/>
    <cellStyle name="警告文本 3 3 2 2" xfId="16375"/>
    <cellStyle name="警告文本 3 3 2 2 2" xfId="16376"/>
    <cellStyle name="警告文本 3 3 2 2 3" xfId="16377"/>
    <cellStyle name="警告文本 3 3 2 3" xfId="16378"/>
    <cellStyle name="警告文本 3 3 2 3 2" xfId="16379"/>
    <cellStyle name="警告文本 3 3 2 3 3" xfId="16380"/>
    <cellStyle name="警告文本 3 3 2 4" xfId="16381"/>
    <cellStyle name="警告文本 3 3 2 5" xfId="16382"/>
    <cellStyle name="警告文本 3 3 3" xfId="14516"/>
    <cellStyle name="警告文本 3 3 3 2" xfId="14518"/>
    <cellStyle name="警告文本 3 3 3 3" xfId="14520"/>
    <cellStyle name="警告文本 3 3 4" xfId="11881"/>
    <cellStyle name="警告文本 3 3 4 2" xfId="14522"/>
    <cellStyle name="警告文本 3 3 4 3" xfId="10250"/>
    <cellStyle name="警告文本 3 3 5" xfId="11884"/>
    <cellStyle name="警告文本 3 3 6" xfId="12682"/>
    <cellStyle name="警告文本 3 4" xfId="16383"/>
    <cellStyle name="警告文本 3 4 2" xfId="16384"/>
    <cellStyle name="警告文本 3 4 3" xfId="14525"/>
    <cellStyle name="警告文本 3 5" xfId="16385"/>
    <cellStyle name="警告文本 3 5 2" xfId="16386"/>
    <cellStyle name="警告文本 3 5 3" xfId="14528"/>
    <cellStyle name="警告文本 3 6" xfId="9102"/>
    <cellStyle name="警告文本 3 7" xfId="16387"/>
    <cellStyle name="警告文本 4" xfId="16388"/>
    <cellStyle name="警告文本 4 2" xfId="16389"/>
    <cellStyle name="警告文本 4 2 2" xfId="16390"/>
    <cellStyle name="警告文本 4 2 2 2" xfId="3312"/>
    <cellStyle name="警告文本 4 2 2 2 2" xfId="16391"/>
    <cellStyle name="警告文本 4 2 2 2 2 2" xfId="16393"/>
    <cellStyle name="警告文本 4 2 2 2 2 3" xfId="16394"/>
    <cellStyle name="警告文本 4 2 2 2 3" xfId="16395"/>
    <cellStyle name="警告文本 4 2 2 2 3 2" xfId="16397"/>
    <cellStyle name="警告文本 4 2 2 2 3 3" xfId="16398"/>
    <cellStyle name="警告文本 4 2 2 2 4" xfId="16399"/>
    <cellStyle name="警告文本 4 2 2 2 5" xfId="16400"/>
    <cellStyle name="警告文本 4 2 2 3" xfId="16401"/>
    <cellStyle name="警告文本 4 2 2 3 2" xfId="16403"/>
    <cellStyle name="警告文本 4 2 2 3 3" xfId="16404"/>
    <cellStyle name="警告文本 4 2 2 4" xfId="16405"/>
    <cellStyle name="警告文本 4 2 2 4 2" xfId="16407"/>
    <cellStyle name="警告文本 4 2 2 4 3" xfId="16408"/>
    <cellStyle name="警告文本 4 2 2 5" xfId="16409"/>
    <cellStyle name="警告文本 4 2 2 6" xfId="16410"/>
    <cellStyle name="警告文本 4 2 3" xfId="14537"/>
    <cellStyle name="警告文本 4 2 3 2" xfId="14539"/>
    <cellStyle name="警告文本 4 2 3 3" xfId="14542"/>
    <cellStyle name="警告文本 4 2 4" xfId="14544"/>
    <cellStyle name="警告文本 4 2 4 2" xfId="14546"/>
    <cellStyle name="警告文本 4 2 4 3" xfId="14549"/>
    <cellStyle name="警告文本 4 2 5" xfId="14551"/>
    <cellStyle name="警告文本 4 2 6" xfId="14553"/>
    <cellStyle name="警告文本 4 3" xfId="16412"/>
    <cellStyle name="警告文本 4 3 2" xfId="16413"/>
    <cellStyle name="警告文本 4 3 2 2" xfId="16414"/>
    <cellStyle name="警告文本 4 3 2 2 2" xfId="16415"/>
    <cellStyle name="警告文本 4 3 2 2 2 2" xfId="16416"/>
    <cellStyle name="警告文本 4 3 2 2 2 3" xfId="891"/>
    <cellStyle name="警告文本 4 3 2 2 3" xfId="16417"/>
    <cellStyle name="警告文本 4 3 2 2 3 2" xfId="16418"/>
    <cellStyle name="警告文本 4 3 2 2 3 3" xfId="180"/>
    <cellStyle name="警告文本 4 3 2 2 4" xfId="16419"/>
    <cellStyle name="警告文本 4 3 2 2 5" xfId="16420"/>
    <cellStyle name="警告文本 4 3 2 3" xfId="16421"/>
    <cellStyle name="警告文本 4 3 2 3 2" xfId="16422"/>
    <cellStyle name="警告文本 4 3 2 3 3" xfId="16423"/>
    <cellStyle name="警告文本 4 3 2 4" xfId="16424"/>
    <cellStyle name="警告文本 4 3 2 4 2" xfId="16425"/>
    <cellStyle name="警告文本 4 3 2 4 3" xfId="16426"/>
    <cellStyle name="警告文本 4 3 2 5" xfId="16427"/>
    <cellStyle name="警告文本 4 3 2 6" xfId="12765"/>
    <cellStyle name="警告文本 4 3 3" xfId="14557"/>
    <cellStyle name="警告文本 4 3 3 2" xfId="16428"/>
    <cellStyle name="警告文本 4 3 3 2 2" xfId="16429"/>
    <cellStyle name="警告文本 4 3 3 2 3" xfId="16430"/>
    <cellStyle name="警告文本 4 3 3 3" xfId="16431"/>
    <cellStyle name="警告文本 4 3 3 3 2" xfId="16432"/>
    <cellStyle name="警告文本 4 3 3 3 3" xfId="16433"/>
    <cellStyle name="警告文本 4 3 3 4" xfId="16434"/>
    <cellStyle name="警告文本 4 3 3 5" xfId="16435"/>
    <cellStyle name="警告文本 4 3 4" xfId="9494"/>
    <cellStyle name="警告文本 4 3 4 2" xfId="16436"/>
    <cellStyle name="警告文本 4 3 4 3" xfId="10275"/>
    <cellStyle name="警告文本 4 3 5" xfId="16437"/>
    <cellStyle name="警告文本 4 3 5 2" xfId="16438"/>
    <cellStyle name="警告文本 4 3 5 3" xfId="10278"/>
    <cellStyle name="警告文本 4 3 6" xfId="16439"/>
    <cellStyle name="警告文本 4 3 7" xfId="16440"/>
    <cellStyle name="警告文本 4 4" xfId="16441"/>
    <cellStyle name="警告文本 4 4 2" xfId="16442"/>
    <cellStyle name="警告文本 4 4 2 2" xfId="2832"/>
    <cellStyle name="警告文本 4 4 2 2 2" xfId="16443"/>
    <cellStyle name="警告文本 4 4 2 2 3" xfId="16444"/>
    <cellStyle name="警告文本 4 4 2 3" xfId="16445"/>
    <cellStyle name="警告文本 4 4 2 3 2" xfId="16446"/>
    <cellStyle name="警告文本 4 4 2 3 3" xfId="16447"/>
    <cellStyle name="警告文本 4 4 2 4" xfId="16448"/>
    <cellStyle name="警告文本 4 4 2 5" xfId="16449"/>
    <cellStyle name="警告文本 4 4 3" xfId="14562"/>
    <cellStyle name="警告文本 4 4 3 2" xfId="16130"/>
    <cellStyle name="警告文本 4 4 3 3" xfId="16450"/>
    <cellStyle name="警告文本 4 4 4" xfId="9500"/>
    <cellStyle name="警告文本 4 4 4 2" xfId="16136"/>
    <cellStyle name="警告文本 4 4 4 3" xfId="16452"/>
    <cellStyle name="警告文本 4 4 5" xfId="16453"/>
    <cellStyle name="警告文本 4 4 6" xfId="16454"/>
    <cellStyle name="警告文本 4 5" xfId="9762"/>
    <cellStyle name="警告文本 4 5 2" xfId="16455"/>
    <cellStyle name="警告文本 4 5 2 2" xfId="3548"/>
    <cellStyle name="警告文本 4 5 2 3" xfId="16456"/>
    <cellStyle name="警告文本 4 5 3" xfId="15319"/>
    <cellStyle name="警告文本 4 5 3 2" xfId="16458"/>
    <cellStyle name="警告文本 4 5 3 3" xfId="16460"/>
    <cellStyle name="警告文本 4 5 4" xfId="15321"/>
    <cellStyle name="警告文本 4 5 5" xfId="16463"/>
    <cellStyle name="警告文本 4 6" xfId="16464"/>
    <cellStyle name="警告文本 4 6 2" xfId="16465"/>
    <cellStyle name="警告文本 4 6 3" xfId="16466"/>
    <cellStyle name="警告文本 4 7" xfId="16467"/>
    <cellStyle name="警告文本 4 7 2" xfId="16468"/>
    <cellStyle name="警告文本 4 7 3" xfId="8616"/>
    <cellStyle name="警告文本 4 8" xfId="13462"/>
    <cellStyle name="警告文本 4 9" xfId="13466"/>
    <cellStyle name="警告文本 5" xfId="16469"/>
    <cellStyle name="警告文本 5 2" xfId="16470"/>
    <cellStyle name="警告文本 5 2 2" xfId="997"/>
    <cellStyle name="警告文本 5 2 2 2" xfId="1867"/>
    <cellStyle name="警告文本 5 2 2 2 2" xfId="16471"/>
    <cellStyle name="警告文本 5 2 2 2 2 2" xfId="10511"/>
    <cellStyle name="警告文本 5 2 2 2 2 3" xfId="16472"/>
    <cellStyle name="警告文本 5 2 2 2 3" xfId="16473"/>
    <cellStyle name="警告文本 5 2 2 2 3 2" xfId="16474"/>
    <cellStyle name="警告文本 5 2 2 2 3 3" xfId="16475"/>
    <cellStyle name="警告文本 5 2 2 2 4" xfId="15740"/>
    <cellStyle name="警告文本 5 2 2 2 5" xfId="15742"/>
    <cellStyle name="警告文本 5 2 2 3" xfId="16476"/>
    <cellStyle name="警告文本 5 2 2 3 2" xfId="16477"/>
    <cellStyle name="警告文本 5 2 2 3 3" xfId="9189"/>
    <cellStyle name="警告文本 5 2 2 4" xfId="16478"/>
    <cellStyle name="警告文本 5 2 2 4 2" xfId="16479"/>
    <cellStyle name="警告文本 5 2 2 4 3" xfId="16480"/>
    <cellStyle name="警告文本 5 2 2 5" xfId="14484"/>
    <cellStyle name="警告文本 5 2 2 6" xfId="14514"/>
    <cellStyle name="警告文本 5 2 3" xfId="1870"/>
    <cellStyle name="警告文本 5 2 3 2" xfId="1589"/>
    <cellStyle name="警告文本 5 2 3 3" xfId="16481"/>
    <cellStyle name="警告文本 5 2 4" xfId="1876"/>
    <cellStyle name="警告文本 5 2 4 2" xfId="16482"/>
    <cellStyle name="警告文本 5 2 4 3" xfId="16483"/>
    <cellStyle name="警告文本 5 2 5" xfId="12541"/>
    <cellStyle name="警告文本 5 2 6" xfId="12543"/>
    <cellStyle name="警告文本 5 3" xfId="16484"/>
    <cellStyle name="警告文本 5 3 2" xfId="16485"/>
    <cellStyle name="警告文本 5 3 2 2" xfId="16486"/>
    <cellStyle name="警告文本 5 3 2 2 2" xfId="16487"/>
    <cellStyle name="警告文本 5 3 2 2 2 2" xfId="16488"/>
    <cellStyle name="警告文本 5 3 2 2 2 3" xfId="1786"/>
    <cellStyle name="警告文本 5 3 2 2 3" xfId="16490"/>
    <cellStyle name="警告文本 5 3 2 2 3 2" xfId="16491"/>
    <cellStyle name="警告文本 5 3 2 2 3 3" xfId="1808"/>
    <cellStyle name="警告文本 5 3 2 2 4" xfId="15806"/>
    <cellStyle name="警告文本 5 3 2 2 5" xfId="672"/>
    <cellStyle name="警告文本 5 3 2 3" xfId="16493"/>
    <cellStyle name="警告文本 5 3 2 3 2" xfId="5304"/>
    <cellStyle name="警告文本 5 3 2 3 3" xfId="5308"/>
    <cellStyle name="警告文本 5 3 2 4" xfId="16494"/>
    <cellStyle name="警告文本 5 3 2 4 2" xfId="16495"/>
    <cellStyle name="警告文本 5 3 2 4 3" xfId="16496"/>
    <cellStyle name="警告文本 5 3 2 5" xfId="14614"/>
    <cellStyle name="警告文本 5 3 2 6" xfId="13101"/>
    <cellStyle name="警告文本 5 3 3" xfId="14573"/>
    <cellStyle name="警告文本 5 3 3 2" xfId="16497"/>
    <cellStyle name="警告文本 5 3 3 2 2" xfId="14785"/>
    <cellStyle name="警告文本 5 3 3 2 3" xfId="16498"/>
    <cellStyle name="警告文本 5 3 3 3" xfId="16499"/>
    <cellStyle name="警告文本 5 3 3 3 2" xfId="16500"/>
    <cellStyle name="警告文本 5 3 3 3 3" xfId="16501"/>
    <cellStyle name="警告文本 5 3 3 4" xfId="16502"/>
    <cellStyle name="警告文本 5 3 3 5" xfId="14645"/>
    <cellStyle name="警告文本 5 3 4" xfId="14575"/>
    <cellStyle name="警告文本 5 3 4 2" xfId="16503"/>
    <cellStyle name="警告文本 5 3 4 3" xfId="3990"/>
    <cellStyle name="警告文本 5 3 5" xfId="16504"/>
    <cellStyle name="警告文本 5 3 5 2" xfId="16505"/>
    <cellStyle name="警告文本 5 3 5 3" xfId="4386"/>
    <cellStyle name="警告文本 5 3 6" xfId="16506"/>
    <cellStyle name="警告文本 5 3 7" xfId="16507"/>
    <cellStyle name="警告文本 5 4" xfId="16508"/>
    <cellStyle name="警告文本 5 4 2" xfId="16509"/>
    <cellStyle name="警告文本 5 4 2 2" xfId="2957"/>
    <cellStyle name="警告文本 5 4 2 2 2" xfId="16510"/>
    <cellStyle name="警告文本 5 4 2 2 3" xfId="16511"/>
    <cellStyle name="警告文本 5 4 2 3" xfId="16513"/>
    <cellStyle name="警告文本 5 4 2 3 2" xfId="16514"/>
    <cellStyle name="警告文本 5 4 2 3 3" xfId="16515"/>
    <cellStyle name="警告文本 5 4 2 4" xfId="16517"/>
    <cellStyle name="警告文本 5 4 2 5" xfId="14664"/>
    <cellStyle name="警告文本 5 4 3" xfId="16518"/>
    <cellStyle name="警告文本 5 4 3 2" xfId="16519"/>
    <cellStyle name="警告文本 5 4 3 3" xfId="16520"/>
    <cellStyle name="警告文本 5 4 4" xfId="16521"/>
    <cellStyle name="警告文本 5 4 4 2" xfId="16522"/>
    <cellStyle name="警告文本 5 4 4 3" xfId="16523"/>
    <cellStyle name="警告文本 5 4 5" xfId="16524"/>
    <cellStyle name="警告文本 5 4 6" xfId="16525"/>
    <cellStyle name="警告文本 5 5" xfId="9765"/>
    <cellStyle name="警告文本 5 5 2" xfId="16526"/>
    <cellStyle name="警告文本 5 5 2 2" xfId="3929"/>
    <cellStyle name="警告文本 5 5 2 3" xfId="16527"/>
    <cellStyle name="警告文本 5 5 3" xfId="16528"/>
    <cellStyle name="警告文本 5 5 3 2" xfId="16529"/>
    <cellStyle name="警告文本 5 5 3 3" xfId="16530"/>
    <cellStyle name="警告文本 5 5 4" xfId="16531"/>
    <cellStyle name="警告文本 5 5 5" xfId="16532"/>
    <cellStyle name="警告文本 5 6" xfId="9141"/>
    <cellStyle name="警告文本 5 6 2" xfId="9143"/>
    <cellStyle name="警告文本 5 6 3" xfId="9163"/>
    <cellStyle name="警告文本 5 7" xfId="16533"/>
    <cellStyle name="警告文本 5 7 2" xfId="16534"/>
    <cellStyle name="警告文本 5 7 3" xfId="6825"/>
    <cellStyle name="警告文本 5 8" xfId="13471"/>
    <cellStyle name="警告文本 5 9" xfId="13473"/>
    <cellStyle name="警告文本 6" xfId="16535"/>
    <cellStyle name="警告文本 6 2" xfId="7539"/>
    <cellStyle name="警告文本 6 2 2" xfId="1893"/>
    <cellStyle name="警告文本 6 2 2 2" xfId="1896"/>
    <cellStyle name="警告文本 6 2 2 3" xfId="16536"/>
    <cellStyle name="警告文本 6 2 3" xfId="1899"/>
    <cellStyle name="警告文本 6 2 3 2" xfId="16537"/>
    <cellStyle name="警告文本 6 2 3 3" xfId="16538"/>
    <cellStyle name="警告文本 6 2 4" xfId="16539"/>
    <cellStyle name="警告文本 6 2 5" xfId="16540"/>
    <cellStyle name="警告文本 6 3" xfId="7541"/>
    <cellStyle name="警告文本 6 3 2" xfId="16541"/>
    <cellStyle name="警告文本 6 3 3" xfId="16542"/>
    <cellStyle name="警告文本 6 4" xfId="16543"/>
    <cellStyle name="警告文本 6 4 2" xfId="16544"/>
    <cellStyle name="警告文本 6 4 3" xfId="16545"/>
    <cellStyle name="警告文本 6 5" xfId="16546"/>
    <cellStyle name="警告文本 6 6" xfId="16547"/>
    <cellStyle name="警告文本 7" xfId="16548"/>
    <cellStyle name="警告文本 7 2" xfId="16231"/>
    <cellStyle name="警告文本 7 2 2" xfId="16549"/>
    <cellStyle name="警告文本 7 2 2 2" xfId="16550"/>
    <cellStyle name="警告文本 7 2 2 3" xfId="16551"/>
    <cellStyle name="警告文本 7 2 3" xfId="16552"/>
    <cellStyle name="警告文本 7 2 3 2" xfId="16553"/>
    <cellStyle name="警告文本 7 2 3 3" xfId="16554"/>
    <cellStyle name="警告文本 7 2 4" xfId="16555"/>
    <cellStyle name="警告文本 7 2 5" xfId="16556"/>
    <cellStyle name="警告文本 7 3" xfId="16557"/>
    <cellStyle name="警告文本 7 3 2" xfId="16558"/>
    <cellStyle name="警告文本 7 3 3" xfId="16559"/>
    <cellStyle name="警告文本 7 4" xfId="16560"/>
    <cellStyle name="警告文本 7 4 2" xfId="16561"/>
    <cellStyle name="警告文本 7 4 3" xfId="16562"/>
    <cellStyle name="警告文本 7 5" xfId="16563"/>
    <cellStyle name="警告文本 7 6" xfId="9180"/>
    <cellStyle name="警告文本 8" xfId="16564"/>
    <cellStyle name="警告文本 8 2" xfId="16237"/>
    <cellStyle name="警告文本 8 2 2" xfId="16565"/>
    <cellStyle name="警告文本 8 2 3" xfId="16567"/>
    <cellStyle name="警告文本 8 3" xfId="16569"/>
    <cellStyle name="警告文本 8 3 2" xfId="16571"/>
    <cellStyle name="警告文本 8 3 3" xfId="16572"/>
    <cellStyle name="警告文本 8 4" xfId="16573"/>
    <cellStyle name="警告文本 8 5" xfId="16575"/>
    <cellStyle name="警告文本 9" xfId="16576"/>
    <cellStyle name="警告文本 9 2" xfId="16577"/>
    <cellStyle name="警告文本 9 2 2" xfId="16579"/>
    <cellStyle name="警告文本 9 2 3" xfId="16580"/>
    <cellStyle name="警告文本 9 3" xfId="16581"/>
    <cellStyle name="警告文本 9 3 2" xfId="16582"/>
    <cellStyle name="警告文本 9 3 3" xfId="16583"/>
    <cellStyle name="警告文本 9 4" xfId="16584"/>
    <cellStyle name="警告文本 9 5" xfId="16585"/>
    <cellStyle name="链接单元格 10" xfId="16586"/>
    <cellStyle name="链接单元格 2" xfId="16587"/>
    <cellStyle name="链接单元格 2 2" xfId="10807"/>
    <cellStyle name="链接单元格 2 2 2" xfId="16457"/>
    <cellStyle name="链接单元格 2 2 2 2" xfId="16588"/>
    <cellStyle name="链接单元格 2 2 2 2 2" xfId="16589"/>
    <cellStyle name="链接单元格 2 2 2 2 2 2" xfId="16590"/>
    <cellStyle name="链接单元格 2 2 2 2 2 2 2" xfId="13980"/>
    <cellStyle name="链接单元格 2 2 2 2 2 2 3" xfId="16591"/>
    <cellStyle name="链接单元格 2 2 2 2 2 3" xfId="16592"/>
    <cellStyle name="链接单元格 2 2 2 2 2 3 2" xfId="16593"/>
    <cellStyle name="链接单元格 2 2 2 2 2 3 3" xfId="16594"/>
    <cellStyle name="链接单元格 2 2 2 2 2 4" xfId="15995"/>
    <cellStyle name="链接单元格 2 2 2 2 2 5" xfId="15999"/>
    <cellStyle name="链接单元格 2 2 2 2 3" xfId="16595"/>
    <cellStyle name="链接单元格 2 2 2 2 3 2" xfId="16596"/>
    <cellStyle name="链接单元格 2 2 2 2 3 3" xfId="16597"/>
    <cellStyle name="链接单元格 2 2 2 2 4" xfId="4842"/>
    <cellStyle name="链接单元格 2 2 2 2 4 2" xfId="16599"/>
    <cellStyle name="链接单元格 2 2 2 2 4 3" xfId="16600"/>
    <cellStyle name="链接单元格 2 2 2 2 5" xfId="11045"/>
    <cellStyle name="链接单元格 2 2 2 2 6" xfId="11050"/>
    <cellStyle name="链接单元格 2 2 2 3" xfId="16602"/>
    <cellStyle name="链接单元格 2 2 2 3 2" xfId="16603"/>
    <cellStyle name="链接单元格 2 2 2 3 3" xfId="16604"/>
    <cellStyle name="链接单元格 2 2 2 4" xfId="16605"/>
    <cellStyle name="链接单元格 2 2 2 4 2" xfId="16606"/>
    <cellStyle name="链接单元格 2 2 2 4 3" xfId="16607"/>
    <cellStyle name="链接单元格 2 2 2 5" xfId="16608"/>
    <cellStyle name="链接单元格 2 2 2 6" xfId="16609"/>
    <cellStyle name="链接单元格 2 2 3" xfId="16610"/>
    <cellStyle name="链接单元格 2 2 3 2" xfId="16611"/>
    <cellStyle name="链接单元格 2 2 3 2 2" xfId="16612"/>
    <cellStyle name="链接单元格 2 2 3 2 2 2" xfId="16613"/>
    <cellStyle name="链接单元格 2 2 3 2 2 3" xfId="6746"/>
    <cellStyle name="链接单元格 2 2 3 2 3" xfId="16614"/>
    <cellStyle name="链接单元格 2 2 3 2 3 2" xfId="16615"/>
    <cellStyle name="链接单元格 2 2 3 2 3 3" xfId="6750"/>
    <cellStyle name="链接单元格 2 2 3 2 4" xfId="4003"/>
    <cellStyle name="链接单元格 2 2 3 2 5" xfId="16616"/>
    <cellStyle name="链接单元格 2 2 3 3" xfId="16617"/>
    <cellStyle name="链接单元格 2 2 3 3 2" xfId="16618"/>
    <cellStyle name="链接单元格 2 2 3 3 3" xfId="16619"/>
    <cellStyle name="链接单元格 2 2 3 4" xfId="16620"/>
    <cellStyle name="链接单元格 2 2 3 4 2" xfId="16621"/>
    <cellStyle name="链接单元格 2 2 3 4 3" xfId="16622"/>
    <cellStyle name="链接单元格 2 2 3 5" xfId="16623"/>
    <cellStyle name="链接单元格 2 2 3 6" xfId="16624"/>
    <cellStyle name="链接单元格 2 2 4" xfId="16625"/>
    <cellStyle name="链接单元格 2 2 4 2" xfId="16626"/>
    <cellStyle name="链接单元格 2 2 4 2 2" xfId="16627"/>
    <cellStyle name="链接单元格 2 2 4 2 3" xfId="16628"/>
    <cellStyle name="链接单元格 2 2 4 3" xfId="16629"/>
    <cellStyle name="链接单元格 2 2 4 3 2" xfId="16630"/>
    <cellStyle name="链接单元格 2 2 4 3 3" xfId="16631"/>
    <cellStyle name="链接单元格 2 2 4 4" xfId="16632"/>
    <cellStyle name="链接单元格 2 2 4 5" xfId="13824"/>
    <cellStyle name="链接单元格 2 2 5" xfId="12957"/>
    <cellStyle name="链接单元格 2 2 5 2" xfId="12959"/>
    <cellStyle name="链接单元格 2 2 5 3" xfId="12961"/>
    <cellStyle name="链接单元格 2 2 6" xfId="12963"/>
    <cellStyle name="链接单元格 2 2 6 2" xfId="12965"/>
    <cellStyle name="链接单元格 2 2 6 3" xfId="12967"/>
    <cellStyle name="链接单元格 2 2 7" xfId="12969"/>
    <cellStyle name="链接单元格 2 2 8" xfId="2194"/>
    <cellStyle name="链接单元格 2 3" xfId="10809"/>
    <cellStyle name="链接单元格 2 3 2" xfId="16461"/>
    <cellStyle name="链接单元格 2 3 2 2" xfId="16633"/>
    <cellStyle name="链接单元格 2 3 2 2 2" xfId="16634"/>
    <cellStyle name="链接单元格 2 3 2 2 3" xfId="16635"/>
    <cellStyle name="链接单元格 2 3 2 3" xfId="3619"/>
    <cellStyle name="链接单元格 2 3 2 3 2" xfId="3623"/>
    <cellStyle name="链接单元格 2 3 2 3 3" xfId="3701"/>
    <cellStyle name="链接单元格 2 3 2 4" xfId="3772"/>
    <cellStyle name="链接单元格 2 3 2 5" xfId="3847"/>
    <cellStyle name="链接单元格 2 3 3" xfId="16636"/>
    <cellStyle name="链接单元格 2 3 3 2" xfId="16638"/>
    <cellStyle name="链接单元格 2 3 3 3" xfId="16639"/>
    <cellStyle name="链接单元格 2 3 4" xfId="16640"/>
    <cellStyle name="链接单元格 2 3 4 2" xfId="2367"/>
    <cellStyle name="链接单元格 2 3 4 3" xfId="3342"/>
    <cellStyle name="链接单元格 2 3 5" xfId="12974"/>
    <cellStyle name="链接单元格 2 3 6" xfId="12976"/>
    <cellStyle name="链接单元格 2 4" xfId="10284"/>
    <cellStyle name="链接单元格 2 4 2" xfId="16641"/>
    <cellStyle name="链接单元格 2 4 3" xfId="16643"/>
    <cellStyle name="链接单元格 2 5" xfId="16644"/>
    <cellStyle name="链接单元格 2 5 2" xfId="16645"/>
    <cellStyle name="链接单元格 2 5 3" xfId="16646"/>
    <cellStyle name="链接单元格 2 6" xfId="16647"/>
    <cellStyle name="链接单元格 2 6 2" xfId="7034"/>
    <cellStyle name="链接单元格 2 7" xfId="16648"/>
    <cellStyle name="链接单元格 2 8" xfId="16649"/>
    <cellStyle name="链接单元格 3" xfId="16650"/>
    <cellStyle name="链接单元格 3 2" xfId="10826"/>
    <cellStyle name="链接单元格 3 2 2" xfId="16651"/>
    <cellStyle name="链接单元格 3 2 2 2" xfId="16652"/>
    <cellStyle name="链接单元格 3 2 2 2 2" xfId="6422"/>
    <cellStyle name="链接单元格 3 2 2 2 2 2" xfId="3140"/>
    <cellStyle name="链接单元格 3 2 2 2 2 2 2" xfId="16653"/>
    <cellStyle name="链接单元格 3 2 2 2 2 2 3" xfId="9714"/>
    <cellStyle name="链接单元格 3 2 2 2 2 3" xfId="16654"/>
    <cellStyle name="链接单元格 3 2 2 2 2 3 2" xfId="16655"/>
    <cellStyle name="链接单元格 3 2 2 2 2 3 3" xfId="10029"/>
    <cellStyle name="链接单元格 3 2 2 2 2 4" xfId="16656"/>
    <cellStyle name="链接单元格 3 2 2 2 2 5" xfId="16657"/>
    <cellStyle name="链接单元格 3 2 2 2 3" xfId="6425"/>
    <cellStyle name="链接单元格 3 2 2 2 3 2" xfId="6428"/>
    <cellStyle name="链接单元格 3 2 2 2 3 3" xfId="8458"/>
    <cellStyle name="链接单元格 3 2 2 2 4" xfId="6432"/>
    <cellStyle name="链接单元格 3 2 2 2 4 2" xfId="8461"/>
    <cellStyle name="链接单元格 3 2 2 2 4 3" xfId="16658"/>
    <cellStyle name="链接单元格 3 2 2 2 5" xfId="8463"/>
    <cellStyle name="链接单元格 3 2 2 2 6" xfId="16659"/>
    <cellStyle name="链接单元格 3 2 2 3" xfId="16660"/>
    <cellStyle name="链接单元格 3 2 2 3 2" xfId="6440"/>
    <cellStyle name="链接单元格 3 2 2 3 3" xfId="6446"/>
    <cellStyle name="链接单元格 3 2 2 4" xfId="16661"/>
    <cellStyle name="链接单元格 3 2 2 4 2" xfId="7577"/>
    <cellStyle name="链接单元格 3 2 2 4 3" xfId="7585"/>
    <cellStyle name="链接单元格 3 2 2 5" xfId="16662"/>
    <cellStyle name="链接单元格 3 2 2 6" xfId="16663"/>
    <cellStyle name="链接单元格 3 2 3" xfId="16664"/>
    <cellStyle name="链接单元格 3 2 3 2" xfId="16665"/>
    <cellStyle name="链接单元格 3 2 3 2 2" xfId="6528"/>
    <cellStyle name="链接单元格 3 2 3 2 2 2" xfId="6530"/>
    <cellStyle name="链接单元格 3 2 3 2 2 3" xfId="7105"/>
    <cellStyle name="链接单元格 3 2 3 2 3" xfId="6533"/>
    <cellStyle name="链接单元格 3 2 3 2 3 2" xfId="6536"/>
    <cellStyle name="链接单元格 3 2 3 2 3 3" xfId="7109"/>
    <cellStyle name="链接单元格 3 2 3 2 4" xfId="6539"/>
    <cellStyle name="链接单元格 3 2 3 2 5" xfId="16666"/>
    <cellStyle name="链接单元格 3 2 3 3" xfId="16667"/>
    <cellStyle name="链接单元格 3 2 3 3 2" xfId="6547"/>
    <cellStyle name="链接单元格 3 2 3 3 3" xfId="6555"/>
    <cellStyle name="链接单元格 3 2 3 4" xfId="16668"/>
    <cellStyle name="链接单元格 3 2 3 4 2" xfId="7942"/>
    <cellStyle name="链接单元格 3 2 3 4 3" xfId="7952"/>
    <cellStyle name="链接单元格 3 2 3 5" xfId="16669"/>
    <cellStyle name="链接单元格 3 2 3 6" xfId="16670"/>
    <cellStyle name="链接单元格 3 2 4" xfId="16671"/>
    <cellStyle name="链接单元格 3 2 4 2" xfId="16673"/>
    <cellStyle name="链接单元格 3 2 4 2 2" xfId="16674"/>
    <cellStyle name="链接单元格 3 2 4 2 3" xfId="8476"/>
    <cellStyle name="链接单元格 3 2 4 3" xfId="16675"/>
    <cellStyle name="链接单元格 3 2 4 3 2" xfId="16676"/>
    <cellStyle name="链接单元格 3 2 4 3 3" xfId="16677"/>
    <cellStyle name="链接单元格 3 2 4 4" xfId="16678"/>
    <cellStyle name="链接单元格 3 2 4 5" xfId="16679"/>
    <cellStyle name="链接单元格 3 2 5" xfId="12998"/>
    <cellStyle name="链接单元格 3 2 5 2" xfId="16680"/>
    <cellStyle name="链接单元格 3 2 5 3" xfId="16681"/>
    <cellStyle name="链接单元格 3 2 6" xfId="13001"/>
    <cellStyle name="链接单元格 3 2 6 2" xfId="15358"/>
    <cellStyle name="链接单元格 3 2 6 3" xfId="16682"/>
    <cellStyle name="链接单元格 3 2 7" xfId="9899"/>
    <cellStyle name="链接单元格 3 2 8" xfId="16683"/>
    <cellStyle name="链接单元格 3 3" xfId="10495"/>
    <cellStyle name="链接单元格 3 3 2" xfId="10497"/>
    <cellStyle name="链接单元格 3 3 2 2" xfId="16684"/>
    <cellStyle name="链接单元格 3 3 2 2 2" xfId="6831"/>
    <cellStyle name="链接单元格 3 3 2 2 3" xfId="6834"/>
    <cellStyle name="链接单元格 3 3 2 3" xfId="16685"/>
    <cellStyle name="链接单元格 3 3 2 3 2" xfId="6841"/>
    <cellStyle name="链接单元格 3 3 2 3 3" xfId="6843"/>
    <cellStyle name="链接单元格 3 3 2 4" xfId="16686"/>
    <cellStyle name="链接单元格 3 3 2 5" xfId="16688"/>
    <cellStyle name="链接单元格 3 3 3" xfId="16689"/>
    <cellStyle name="链接单元格 3 3 3 2" xfId="16690"/>
    <cellStyle name="链接单元格 3 3 3 3" xfId="16691"/>
    <cellStyle name="链接单元格 3 3 4" xfId="16692"/>
    <cellStyle name="链接单元格 3 3 4 2" xfId="16693"/>
    <cellStyle name="链接单元格 3 3 4 3" xfId="16694"/>
    <cellStyle name="链接单元格 3 3 5" xfId="13005"/>
    <cellStyle name="链接单元格 3 3 6" xfId="13007"/>
    <cellStyle name="链接单元格 3 4" xfId="10500"/>
    <cellStyle name="链接单元格 3 4 2" xfId="10503"/>
    <cellStyle name="链接单元格 3 4 3" xfId="90"/>
    <cellStyle name="链接单元格 3 5" xfId="10505"/>
    <cellStyle name="链接单元格 3 5 2" xfId="11177"/>
    <cellStyle name="链接单元格 3 5 3" xfId="11179"/>
    <cellStyle name="链接单元格 3 6" xfId="1623"/>
    <cellStyle name="链接单元格 3 7" xfId="1627"/>
    <cellStyle name="链接单元格 4" xfId="16695"/>
    <cellStyle name="链接单元格 4 2" xfId="5495"/>
    <cellStyle name="链接单元格 4 2 2" xfId="5498"/>
    <cellStyle name="链接单元格 4 2 2 2" xfId="16696"/>
    <cellStyle name="链接单元格 4 2 2 2 2" xfId="6174"/>
    <cellStyle name="链接单元格 4 2 2 2 2 2" xfId="6176"/>
    <cellStyle name="链接单元格 4 2 2 2 2 3" xfId="16697"/>
    <cellStyle name="链接单元格 4 2 2 2 3" xfId="6178"/>
    <cellStyle name="链接单元格 4 2 2 2 3 2" xfId="16699"/>
    <cellStyle name="链接单元格 4 2 2 2 3 3" xfId="16700"/>
    <cellStyle name="链接单元格 4 2 2 2 4" xfId="4952"/>
    <cellStyle name="链接单元格 4 2 2 2 5" xfId="16702"/>
    <cellStyle name="链接单元格 4 2 2 3" xfId="16703"/>
    <cellStyle name="链接单元格 4 2 2 3 2" xfId="16704"/>
    <cellStyle name="链接单元格 4 2 2 3 3" xfId="16705"/>
    <cellStyle name="链接单元格 4 2 2 4" xfId="16706"/>
    <cellStyle name="链接单元格 4 2 2 4 2" xfId="16707"/>
    <cellStyle name="链接单元格 4 2 2 4 3" xfId="16708"/>
    <cellStyle name="链接单元格 4 2 2 5" xfId="16709"/>
    <cellStyle name="链接单元格 4 2 2 6" xfId="16710"/>
    <cellStyle name="链接单元格 4 2 3" xfId="6476"/>
    <cellStyle name="链接单元格 4 2 3 2" xfId="16711"/>
    <cellStyle name="链接单元格 4 2 3 3" xfId="16712"/>
    <cellStyle name="链接单元格 4 2 4" xfId="16713"/>
    <cellStyle name="链接单元格 4 2 4 2" xfId="16714"/>
    <cellStyle name="链接单元格 4 2 4 3" xfId="16715"/>
    <cellStyle name="链接单元格 4 2 5" xfId="13024"/>
    <cellStyle name="链接单元格 4 2 6" xfId="13027"/>
    <cellStyle name="链接单元格 4 3" xfId="5501"/>
    <cellStyle name="链接单元格 4 3 2" xfId="10042"/>
    <cellStyle name="链接单元格 4 3 2 2" xfId="16716"/>
    <cellStyle name="链接单元格 4 3 2 2 2" xfId="6228"/>
    <cellStyle name="链接单元格 4 3 2 2 2 2" xfId="6230"/>
    <cellStyle name="链接单元格 4 3 2 2 2 3" xfId="16717"/>
    <cellStyle name="链接单元格 4 3 2 2 3" xfId="5860"/>
    <cellStyle name="链接单元格 4 3 2 2 3 2" xfId="6135"/>
    <cellStyle name="链接单元格 4 3 2 2 3 3" xfId="16718"/>
    <cellStyle name="链接单元格 4 3 2 2 4" xfId="16719"/>
    <cellStyle name="链接单元格 4 3 2 2 5" xfId="16721"/>
    <cellStyle name="链接单元格 4 3 2 3" xfId="16723"/>
    <cellStyle name="链接单元格 4 3 2 3 2" xfId="16724"/>
    <cellStyle name="链接单元格 4 3 2 3 3" xfId="16725"/>
    <cellStyle name="链接单元格 4 3 2 4" xfId="16726"/>
    <cellStyle name="链接单元格 4 3 2 4 2" xfId="16728"/>
    <cellStyle name="链接单元格 4 3 2 4 3" xfId="16730"/>
    <cellStyle name="链接单元格 4 3 2 5" xfId="16731"/>
    <cellStyle name="链接单元格 4 3 2 6" xfId="16732"/>
    <cellStyle name="链接单元格 4 3 3" xfId="16733"/>
    <cellStyle name="链接单元格 4 3 3 2" xfId="16734"/>
    <cellStyle name="链接单元格 4 3 3 2 2" xfId="16735"/>
    <cellStyle name="链接单元格 4 3 3 2 3" xfId="16736"/>
    <cellStyle name="链接单元格 4 3 3 3" xfId="16737"/>
    <cellStyle name="链接单元格 4 3 3 3 2" xfId="16738"/>
    <cellStyle name="链接单元格 4 3 3 3 3" xfId="16739"/>
    <cellStyle name="链接单元格 4 3 3 4" xfId="16740"/>
    <cellStyle name="链接单元格 4 3 3 5" xfId="16741"/>
    <cellStyle name="链接单元格 4 3 4" xfId="16742"/>
    <cellStyle name="链接单元格 4 3 4 2" xfId="16743"/>
    <cellStyle name="链接单元格 4 3 4 3" xfId="16744"/>
    <cellStyle name="链接单元格 4 3 5" xfId="16745"/>
    <cellStyle name="链接单元格 4 3 5 2" xfId="16746"/>
    <cellStyle name="链接单元格 4 3 5 3" xfId="16747"/>
    <cellStyle name="链接单元格 4 3 6" xfId="16748"/>
    <cellStyle name="链接单元格 4 3 7" xfId="16749"/>
    <cellStyle name="链接单元格 4 4" xfId="16750"/>
    <cellStyle name="链接单元格 4 4 2" xfId="10064"/>
    <cellStyle name="链接单元格 4 4 2 2" xfId="10066"/>
    <cellStyle name="链接单元格 4 4 2 2 2" xfId="16751"/>
    <cellStyle name="链接单元格 4 4 2 2 3" xfId="1844"/>
    <cellStyle name="链接单元格 4 4 2 3" xfId="16752"/>
    <cellStyle name="链接单元格 4 4 2 3 2" xfId="16754"/>
    <cellStyle name="链接单元格 4 4 2 3 3" xfId="16756"/>
    <cellStyle name="链接单元格 4 4 2 4" xfId="16758"/>
    <cellStyle name="链接单元格 4 4 2 5" xfId="14071"/>
    <cellStyle name="链接单元格 4 4 3" xfId="10069"/>
    <cellStyle name="链接单元格 4 4 3 2" xfId="16760"/>
    <cellStyle name="链接单元格 4 4 3 3" xfId="16761"/>
    <cellStyle name="链接单元格 4 4 4" xfId="16763"/>
    <cellStyle name="链接单元格 4 4 4 2" xfId="16765"/>
    <cellStyle name="链接单元格 4 4 4 3" xfId="16767"/>
    <cellStyle name="链接单元格 4 4 5" xfId="16770"/>
    <cellStyle name="链接单元格 4 4 6" xfId="16772"/>
    <cellStyle name="链接单元格 4 5" xfId="16774"/>
    <cellStyle name="链接单元格 4 5 2" xfId="10080"/>
    <cellStyle name="链接单元格 4 5 2 2" xfId="16775"/>
    <cellStyle name="链接单元格 4 5 2 3" xfId="11322"/>
    <cellStyle name="链接单元格 4 5 3" xfId="16776"/>
    <cellStyle name="链接单元格 4 5 3 2" xfId="16777"/>
    <cellStyle name="链接单元格 4 5 3 3" xfId="16778"/>
    <cellStyle name="链接单元格 4 5 4" xfId="16780"/>
    <cellStyle name="链接单元格 4 5 5" xfId="16782"/>
    <cellStyle name="链接单元格 4 6" xfId="1093"/>
    <cellStyle name="链接单元格 4 6 2" xfId="1071"/>
    <cellStyle name="链接单元格 4 6 3" xfId="1106"/>
    <cellStyle name="链接单元格 4 7" xfId="988"/>
    <cellStyle name="链接单元格 4 7 2" xfId="1154"/>
    <cellStyle name="链接单元格 4 7 3" xfId="1176"/>
    <cellStyle name="链接单元格 4 8" xfId="1184"/>
    <cellStyle name="链接单元格 4 9" xfId="1152"/>
    <cellStyle name="链接单元格 5" xfId="16784"/>
    <cellStyle name="链接单元格 5 2" xfId="5503"/>
    <cellStyle name="链接单元格 5 2 2" xfId="16785"/>
    <cellStyle name="链接单元格 5 2 2 2" xfId="16786"/>
    <cellStyle name="链接单元格 5 2 2 2 2" xfId="6303"/>
    <cellStyle name="链接单元格 5 2 2 2 2 2" xfId="6305"/>
    <cellStyle name="链接单元格 5 2 2 2 2 3" xfId="16787"/>
    <cellStyle name="链接单元格 5 2 2 2 3" xfId="6308"/>
    <cellStyle name="链接单元格 5 2 2 2 3 2" xfId="6653"/>
    <cellStyle name="链接单元格 5 2 2 2 3 3" xfId="8489"/>
    <cellStyle name="链接单元格 5 2 2 2 4" xfId="26"/>
    <cellStyle name="链接单元格 5 2 2 2 5" xfId="8493"/>
    <cellStyle name="链接单元格 5 2 2 3" xfId="16789"/>
    <cellStyle name="链接单元格 5 2 2 3 2" xfId="16790"/>
    <cellStyle name="链接单元格 5 2 2 3 3" xfId="8496"/>
    <cellStyle name="链接单元格 5 2 2 4" xfId="16791"/>
    <cellStyle name="链接单元格 5 2 2 4 2" xfId="16793"/>
    <cellStyle name="链接单元格 5 2 2 4 3" xfId="8501"/>
    <cellStyle name="链接单元格 5 2 2 5" xfId="3427"/>
    <cellStyle name="链接单元格 5 2 2 6" xfId="13214"/>
    <cellStyle name="链接单元格 5 2 3" xfId="7091"/>
    <cellStyle name="链接单元格 5 2 3 2" xfId="16795"/>
    <cellStyle name="链接单元格 5 2 3 3" xfId="16796"/>
    <cellStyle name="链接单元格 5 2 4" xfId="16797"/>
    <cellStyle name="链接单元格 5 2 4 2" xfId="16798"/>
    <cellStyle name="链接单元格 5 2 4 3" xfId="16799"/>
    <cellStyle name="链接单元格 5 2 5" xfId="13040"/>
    <cellStyle name="链接单元格 5 2 6" xfId="13042"/>
    <cellStyle name="链接单元格 5 3" xfId="10509"/>
    <cellStyle name="链接单元格 5 3 2" xfId="10090"/>
    <cellStyle name="链接单元格 5 3 2 2" xfId="12612"/>
    <cellStyle name="链接单元格 5 3 2 2 2" xfId="16800"/>
    <cellStyle name="链接单元格 5 3 2 2 2 2" xfId="16801"/>
    <cellStyle name="链接单元格 5 3 2 2 2 3" xfId="16802"/>
    <cellStyle name="链接单元格 5 3 2 2 3" xfId="16803"/>
    <cellStyle name="链接单元格 5 3 2 2 3 2" xfId="16804"/>
    <cellStyle name="链接单元格 5 3 2 2 3 3" xfId="10230"/>
    <cellStyle name="链接单元格 5 3 2 2 4" xfId="16805"/>
    <cellStyle name="链接单元格 5 3 2 2 5" xfId="16806"/>
    <cellStyle name="链接单元格 5 3 2 3" xfId="12614"/>
    <cellStyle name="链接单元格 5 3 2 3 2" xfId="16807"/>
    <cellStyle name="链接单元格 5 3 2 3 3" xfId="16808"/>
    <cellStyle name="链接单元格 5 3 2 4" xfId="16809"/>
    <cellStyle name="链接单元格 5 3 2 4 2" xfId="16812"/>
    <cellStyle name="链接单元格 5 3 2 4 3" xfId="16813"/>
    <cellStyle name="链接单元格 5 3 2 5" xfId="5655"/>
    <cellStyle name="链接单元格 5 3 2 6" xfId="5659"/>
    <cellStyle name="链接单元格 5 3 3" xfId="16814"/>
    <cellStyle name="链接单元格 5 3 3 2" xfId="12618"/>
    <cellStyle name="链接单元格 5 3 3 2 2" xfId="16815"/>
    <cellStyle name="链接单元格 5 3 3 2 3" xfId="6130"/>
    <cellStyle name="链接单元格 5 3 3 3" xfId="16816"/>
    <cellStyle name="链接单元格 5 3 3 3 2" xfId="16817"/>
    <cellStyle name="链接单元格 5 3 3 3 3" xfId="6133"/>
    <cellStyle name="链接单元格 5 3 3 4" xfId="16818"/>
    <cellStyle name="链接单元格 5 3 3 5" xfId="860"/>
    <cellStyle name="链接单元格 5 3 4" xfId="16819"/>
    <cellStyle name="链接单元格 5 3 4 2" xfId="16820"/>
    <cellStyle name="链接单元格 5 3 4 3" xfId="9003"/>
    <cellStyle name="链接单元格 5 3 5" xfId="16821"/>
    <cellStyle name="链接单元格 5 3 5 2" xfId="16822"/>
    <cellStyle name="链接单元格 5 3 5 3" xfId="16823"/>
    <cellStyle name="链接单元格 5 3 6" xfId="16824"/>
    <cellStyle name="链接单元格 5 3 7" xfId="16825"/>
    <cellStyle name="链接单元格 5 4" xfId="16826"/>
    <cellStyle name="链接单元格 5 4 2" xfId="16827"/>
    <cellStyle name="链接单元格 5 4 2 2" xfId="12625"/>
    <cellStyle name="链接单元格 5 4 2 2 2" xfId="16828"/>
    <cellStyle name="链接单元格 5 4 2 2 3" xfId="2554"/>
    <cellStyle name="链接单元格 5 4 2 3" xfId="16829"/>
    <cellStyle name="链接单元格 5 4 2 3 2" xfId="16831"/>
    <cellStyle name="链接单元格 5 4 2 3 3" xfId="16833"/>
    <cellStyle name="链接单元格 5 4 2 4" xfId="16835"/>
    <cellStyle name="链接单元格 5 4 2 5" xfId="16838"/>
    <cellStyle name="链接单元格 5 4 3" xfId="16841"/>
    <cellStyle name="链接单元格 5 4 3 2" xfId="16842"/>
    <cellStyle name="链接单元格 5 4 3 3" xfId="16843"/>
    <cellStyle name="链接单元格 5 4 4" xfId="16845"/>
    <cellStyle name="链接单元格 5 4 4 2" xfId="16846"/>
    <cellStyle name="链接单元格 5 4 4 3" xfId="16847"/>
    <cellStyle name="链接单元格 5 4 5" xfId="16849"/>
    <cellStyle name="链接单元格 5 4 6" xfId="16850"/>
    <cellStyle name="链接单元格 5 5" xfId="16851"/>
    <cellStyle name="链接单元格 5 5 2" xfId="11342"/>
    <cellStyle name="链接单元格 5 5 2 2" xfId="16852"/>
    <cellStyle name="链接单元格 5 5 2 3" xfId="16853"/>
    <cellStyle name="链接单元格 5 5 3" xfId="11344"/>
    <cellStyle name="链接单元格 5 5 3 2" xfId="16855"/>
    <cellStyle name="链接单元格 5 5 3 3" xfId="16856"/>
    <cellStyle name="链接单元格 5 5 4" xfId="16858"/>
    <cellStyle name="链接单元格 5 5 5" xfId="16859"/>
    <cellStyle name="链接单元格 5 6" xfId="1186"/>
    <cellStyle name="链接单元格 5 6 2" xfId="1189"/>
    <cellStyle name="链接单元格 5 6 3" xfId="1207"/>
    <cellStyle name="链接单元格 5 7" xfId="1210"/>
    <cellStyle name="链接单元格 5 7 2" xfId="1212"/>
    <cellStyle name="链接单元格 5 7 3" xfId="1221"/>
    <cellStyle name="链接单元格 5 8" xfId="763"/>
    <cellStyle name="链接单元格 5 9" xfId="814"/>
    <cellStyle name="链接单元格 6" xfId="16860"/>
    <cellStyle name="链接单元格 6 2" xfId="16861"/>
    <cellStyle name="链接单元格 6 2 2" xfId="16862"/>
    <cellStyle name="链接单元格 6 2 2 2" xfId="15005"/>
    <cellStyle name="链接单元格 6 2 2 3" xfId="15009"/>
    <cellStyle name="链接单元格 6 2 3" xfId="16863"/>
    <cellStyle name="链接单元格 6 2 3 2" xfId="15014"/>
    <cellStyle name="链接单元格 6 2 3 3" xfId="16864"/>
    <cellStyle name="链接单元格 6 2 4" xfId="13871"/>
    <cellStyle name="链接单元格 6 2 5" xfId="16865"/>
    <cellStyle name="链接单元格 6 3" xfId="16866"/>
    <cellStyle name="链接单元格 6 3 2" xfId="16867"/>
    <cellStyle name="链接单元格 6 3 3" xfId="16868"/>
    <cellStyle name="链接单元格 6 4" xfId="16869"/>
    <cellStyle name="链接单元格 6 4 2" xfId="69"/>
    <cellStyle name="链接单元格 6 4 3" xfId="16870"/>
    <cellStyle name="链接单元格 6 5" xfId="16871"/>
    <cellStyle name="链接单元格 6 6" xfId="1232"/>
    <cellStyle name="链接单元格 7" xfId="8692"/>
    <cellStyle name="链接单元格 7 2" xfId="16872"/>
    <cellStyle name="链接单元格 7 2 2" xfId="16874"/>
    <cellStyle name="链接单元格 7 2 2 2" xfId="16876"/>
    <cellStyle name="链接单元格 7 2 2 3" xfId="16877"/>
    <cellStyle name="链接单元格 7 2 3" xfId="16878"/>
    <cellStyle name="链接单元格 7 2 3 2" xfId="16880"/>
    <cellStyle name="链接单元格 7 2 3 3" xfId="16881"/>
    <cellStyle name="链接单元格 7 2 4" xfId="16882"/>
    <cellStyle name="链接单元格 7 2 5" xfId="16883"/>
    <cellStyle name="链接单元格 7 3" xfId="16884"/>
    <cellStyle name="链接单元格 7 3 2" xfId="16886"/>
    <cellStyle name="链接单元格 7 3 3" xfId="16887"/>
    <cellStyle name="链接单元格 7 4" xfId="16888"/>
    <cellStyle name="链接单元格 7 4 2" xfId="16890"/>
    <cellStyle name="链接单元格 7 4 3" xfId="16891"/>
    <cellStyle name="链接单元格 7 5" xfId="16892"/>
    <cellStyle name="链接单元格 7 6" xfId="941"/>
    <cellStyle name="链接单元格 8" xfId="16893"/>
    <cellStyle name="链接单元格 8 2" xfId="16895"/>
    <cellStyle name="链接单元格 8 2 2" xfId="16897"/>
    <cellStyle name="链接单元格 8 2 3" xfId="16898"/>
    <cellStyle name="链接单元格 8 3" xfId="16899"/>
    <cellStyle name="链接单元格 8 3 2" xfId="16900"/>
    <cellStyle name="链接单元格 8 3 3" xfId="16901"/>
    <cellStyle name="链接单元格 8 4" xfId="16902"/>
    <cellStyle name="链接单元格 8 5" xfId="16903"/>
    <cellStyle name="链接单元格 9" xfId="16904"/>
    <cellStyle name="链接单元格 9 2" xfId="16905"/>
    <cellStyle name="链接单元格 9 2 2" xfId="16907"/>
    <cellStyle name="链接单元格 9 2 3" xfId="16908"/>
    <cellStyle name="链接单元格 9 3" xfId="16909"/>
    <cellStyle name="链接单元格 9 3 2" xfId="16910"/>
    <cellStyle name="链接单元格 9 3 3" xfId="16911"/>
    <cellStyle name="链接单元格 9 4" xfId="16912"/>
    <cellStyle name="链接单元格 9 5" xfId="16913"/>
    <cellStyle name="普通_laroux" xfId="5570"/>
    <cellStyle name="千分位[0]_laroux" xfId="16914"/>
    <cellStyle name="千分位_laroux" xfId="16917"/>
    <cellStyle name="千位[0]_ 方正PC" xfId="16918"/>
    <cellStyle name="千位_ 方正PC" xfId="16919"/>
    <cellStyle name="强调 1" xfId="8854"/>
    <cellStyle name="强调 1 2" xfId="16920"/>
    <cellStyle name="强调 1 2 2" xfId="16921"/>
    <cellStyle name="强调 1 2 2 2" xfId="16922"/>
    <cellStyle name="强调 1 2 2 2 2" xfId="16923"/>
    <cellStyle name="强调 1 2 2 2 2 2" xfId="16924"/>
    <cellStyle name="强调 1 2 2 2 2 3" xfId="9154"/>
    <cellStyle name="强调 1 2 2 2 3" xfId="16925"/>
    <cellStyle name="强调 1 2 2 2 3 2" xfId="16926"/>
    <cellStyle name="强调 1 2 2 2 3 3" xfId="9159"/>
    <cellStyle name="强调 1 2 2 2 4" xfId="16927"/>
    <cellStyle name="强调 1 2 2 2 5" xfId="16928"/>
    <cellStyle name="强调 1 2 2 3" xfId="16929"/>
    <cellStyle name="强调 1 2 2 3 2" xfId="16930"/>
    <cellStyle name="强调 1 2 2 3 3" xfId="16931"/>
    <cellStyle name="强调 1 2 2 4" xfId="16932"/>
    <cellStyle name="强调 1 2 2 4 2" xfId="16933"/>
    <cellStyle name="强调 1 2 2 4 3" xfId="16935"/>
    <cellStyle name="强调 1 2 2 5" xfId="7587"/>
    <cellStyle name="强调 1 2 2 6" xfId="16937"/>
    <cellStyle name="强调 1 2 3" xfId="13077"/>
    <cellStyle name="强调 1 2 3 2" xfId="16938"/>
    <cellStyle name="强调 1 2 3 2 2" xfId="15578"/>
    <cellStyle name="强调 1 2 3 2 3" xfId="16939"/>
    <cellStyle name="强调 1 2 3 3" xfId="16940"/>
    <cellStyle name="强调 1 2 3 3 2" xfId="16941"/>
    <cellStyle name="强调 1 2 3 3 3" xfId="16942"/>
    <cellStyle name="强调 1 2 3 4" xfId="16943"/>
    <cellStyle name="强调 1 2 3 5" xfId="16944"/>
    <cellStyle name="强调 1 2 4" xfId="13079"/>
    <cellStyle name="强调 1 2 4 2" xfId="16945"/>
    <cellStyle name="强调 1 2 4 3" xfId="6707"/>
    <cellStyle name="强调 1 2 5" xfId="16946"/>
    <cellStyle name="强调 1 2 5 2" xfId="9122"/>
    <cellStyle name="强调 1 2 5 3" xfId="6712"/>
    <cellStyle name="强调 1 2 6" xfId="16947"/>
    <cellStyle name="强调 1 2 7" xfId="16948"/>
    <cellStyle name="强调 1 3" xfId="16949"/>
    <cellStyle name="强调 1 3 2" xfId="16950"/>
    <cellStyle name="强调 1 3 2 2" xfId="16951"/>
    <cellStyle name="强调 1 3 2 2 2" xfId="15658"/>
    <cellStyle name="强调 1 3 2 2 3" xfId="16952"/>
    <cellStyle name="强调 1 3 2 3" xfId="16953"/>
    <cellStyle name="强调 1 3 2 3 2" xfId="16954"/>
    <cellStyle name="强调 1 3 2 3 3" xfId="16955"/>
    <cellStyle name="强调 1 3 2 4" xfId="16956"/>
    <cellStyle name="强调 1 3 2 5" xfId="16957"/>
    <cellStyle name="强调 1 3 3" xfId="13082"/>
    <cellStyle name="强调 1 3 3 2" xfId="5481"/>
    <cellStyle name="强调 1 3 3 3" xfId="16958"/>
    <cellStyle name="强调 1 3 4" xfId="16959"/>
    <cellStyle name="强调 1 3 4 2" xfId="7709"/>
    <cellStyle name="强调 1 3 4 3" xfId="7713"/>
    <cellStyle name="强调 1 3 5" xfId="16960"/>
    <cellStyle name="强调 1 3 6" xfId="16961"/>
    <cellStyle name="强调 1 4" xfId="16962"/>
    <cellStyle name="强调 1 4 2" xfId="16963"/>
    <cellStyle name="强调 1 4 2 2" xfId="16964"/>
    <cellStyle name="强调 1 4 2 3" xfId="16965"/>
    <cellStyle name="强调 1 4 3" xfId="16966"/>
    <cellStyle name="强调 1 4 3 2" xfId="16967"/>
    <cellStyle name="强调 1 4 3 3" xfId="16968"/>
    <cellStyle name="强调 1 4 4" xfId="16969"/>
    <cellStyle name="强调 1 4 5" xfId="16970"/>
    <cellStyle name="强调 1 5" xfId="16971"/>
    <cellStyle name="强调 1 5 2" xfId="16973"/>
    <cellStyle name="强调 1 5 3" xfId="16974"/>
    <cellStyle name="强调 1 6" xfId="16975"/>
    <cellStyle name="强调 1 6 2" xfId="16977"/>
    <cellStyle name="强调 1 6 3" xfId="16978"/>
    <cellStyle name="强调 1 7" xfId="16979"/>
    <cellStyle name="强调 1 7 2" xfId="5232"/>
    <cellStyle name="强调 1 8" xfId="10264"/>
    <cellStyle name="强调 1 9" xfId="16980"/>
    <cellStyle name="强调 2" xfId="16981"/>
    <cellStyle name="强调 2 2" xfId="16982"/>
    <cellStyle name="强调 2 2 2" xfId="16983"/>
    <cellStyle name="强调 2 2 2 2" xfId="16985"/>
    <cellStyle name="强调 2 2 2 2 2" xfId="16987"/>
    <cellStyle name="强调 2 2 2 2 2 2" xfId="4775"/>
    <cellStyle name="强调 2 2 2 2 2 3" xfId="1534"/>
    <cellStyle name="强调 2 2 2 2 3" xfId="16988"/>
    <cellStyle name="强调 2 2 2 2 3 2" xfId="16989"/>
    <cellStyle name="强调 2 2 2 2 3 3" xfId="16990"/>
    <cellStyle name="强调 2 2 2 2 4" xfId="16991"/>
    <cellStyle name="强调 2 2 2 2 5" xfId="16992"/>
    <cellStyle name="强调 2 2 2 3" xfId="8652"/>
    <cellStyle name="强调 2 2 2 3 2" xfId="8656"/>
    <cellStyle name="强调 2 2 2 3 3" xfId="14050"/>
    <cellStyle name="强调 2 2 2 4" xfId="8659"/>
    <cellStyle name="强调 2 2 2 4 2" xfId="14052"/>
    <cellStyle name="强调 2 2 2 4 3" xfId="14054"/>
    <cellStyle name="强调 2 2 2 5" xfId="7955"/>
    <cellStyle name="强调 2 2 2 6" xfId="14056"/>
    <cellStyle name="强调 2 2 3" xfId="16993"/>
    <cellStyle name="强调 2 2 3 2" xfId="16995"/>
    <cellStyle name="强调 2 2 3 2 2" xfId="16997"/>
    <cellStyle name="强调 2 2 3 2 3" xfId="16998"/>
    <cellStyle name="强调 2 2 3 3" xfId="8664"/>
    <cellStyle name="强调 2 2 3 3 2" xfId="14058"/>
    <cellStyle name="强调 2 2 3 3 3" xfId="14060"/>
    <cellStyle name="强调 2 2 3 4" xfId="14062"/>
    <cellStyle name="强调 2 2 3 5" xfId="14064"/>
    <cellStyle name="强调 2 2 4" xfId="16999"/>
    <cellStyle name="强调 2 2 4 2" xfId="17001"/>
    <cellStyle name="强调 2 2 4 3" xfId="12985"/>
    <cellStyle name="强调 2 2 5" xfId="17002"/>
    <cellStyle name="强调 2 2 5 2" xfId="16672"/>
    <cellStyle name="强调 2 2 5 3" xfId="12999"/>
    <cellStyle name="强调 2 2 6" xfId="17004"/>
    <cellStyle name="强调 2 2 7" xfId="12248"/>
    <cellStyle name="强调 2 3" xfId="17005"/>
    <cellStyle name="强调 2 3 2" xfId="17006"/>
    <cellStyle name="强调 2 3 2 2" xfId="17008"/>
    <cellStyle name="强调 2 3 2 2 2" xfId="17010"/>
    <cellStyle name="强调 2 3 2 2 3" xfId="17011"/>
    <cellStyle name="强调 2 3 2 3" xfId="8671"/>
    <cellStyle name="强调 2 3 2 3 2" xfId="17012"/>
    <cellStyle name="强调 2 3 2 3 3" xfId="17013"/>
    <cellStyle name="强调 2 3 2 4" xfId="17014"/>
    <cellStyle name="强调 2 3 2 5" xfId="17015"/>
    <cellStyle name="强调 2 3 3" xfId="17016"/>
    <cellStyle name="强调 2 3 3 2" xfId="5493"/>
    <cellStyle name="强调 2 3 3 3" xfId="17018"/>
    <cellStyle name="强调 2 3 4" xfId="17019"/>
    <cellStyle name="强调 2 3 4 2" xfId="17021"/>
    <cellStyle name="强调 2 3 4 3" xfId="13016"/>
    <cellStyle name="强调 2 3 5" xfId="17022"/>
    <cellStyle name="强调 2 3 6" xfId="17023"/>
    <cellStyle name="强调 2 4" xfId="17024"/>
    <cellStyle name="强调 2 4 2" xfId="17025"/>
    <cellStyle name="强调 2 4 2 2" xfId="17027"/>
    <cellStyle name="强调 2 4 2 3" xfId="17028"/>
    <cellStyle name="强调 2 4 3" xfId="17029"/>
    <cellStyle name="强调 2 4 3 2" xfId="17030"/>
    <cellStyle name="强调 2 4 3 3" xfId="17031"/>
    <cellStyle name="强调 2 4 4" xfId="17032"/>
    <cellStyle name="强调 2 4 5" xfId="17033"/>
    <cellStyle name="强调 2 5" xfId="17034"/>
    <cellStyle name="强调 2 5 2" xfId="17035"/>
    <cellStyle name="强调 2 5 3" xfId="17037"/>
    <cellStyle name="强调 2 6" xfId="17038"/>
    <cellStyle name="强调 2 6 2" xfId="17039"/>
    <cellStyle name="强调 2 6 3" xfId="6992"/>
    <cellStyle name="强调 2 7" xfId="17040"/>
    <cellStyle name="强调 2 7 2" xfId="17041"/>
    <cellStyle name="强调 2 8" xfId="17042"/>
    <cellStyle name="强调 2 9" xfId="17043"/>
    <cellStyle name="强调 3" xfId="17044"/>
    <cellStyle name="强调 3 2" xfId="15170"/>
    <cellStyle name="强调 3 2 2" xfId="11100"/>
    <cellStyle name="强调 3 2 2 2" xfId="17045"/>
    <cellStyle name="强调 3 2 2 2 2" xfId="17046"/>
    <cellStyle name="强调 3 2 2 2 2 2" xfId="17047"/>
    <cellStyle name="强调 3 2 2 2 2 3" xfId="17048"/>
    <cellStyle name="强调 3 2 2 2 3" xfId="17049"/>
    <cellStyle name="强调 3 2 2 2 3 2" xfId="144"/>
    <cellStyle name="强调 3 2 2 2 3 3" xfId="8"/>
    <cellStyle name="强调 3 2 2 2 4" xfId="17050"/>
    <cellStyle name="强调 3 2 2 2 5" xfId="12720"/>
    <cellStyle name="强调 3 2 2 3" xfId="8686"/>
    <cellStyle name="强调 3 2 2 3 2" xfId="17051"/>
    <cellStyle name="强调 3 2 2 3 3" xfId="17053"/>
    <cellStyle name="强调 3 2 2 4" xfId="17054"/>
    <cellStyle name="强调 3 2 2 4 2" xfId="17055"/>
    <cellStyle name="强调 3 2 2 4 3" xfId="17056"/>
    <cellStyle name="强调 3 2 2 5" xfId="17057"/>
    <cellStyle name="强调 3 2 2 6" xfId="17058"/>
    <cellStyle name="强调 3 2 3" xfId="17059"/>
    <cellStyle name="强调 3 2 3 2" xfId="17060"/>
    <cellStyle name="强调 3 2 3 2 2" xfId="17061"/>
    <cellStyle name="强调 3 2 3 2 3" xfId="17062"/>
    <cellStyle name="强调 3 2 3 3" xfId="17063"/>
    <cellStyle name="强调 3 2 3 3 2" xfId="17064"/>
    <cellStyle name="强调 3 2 3 3 3" xfId="17065"/>
    <cellStyle name="强调 3 2 3 4" xfId="17066"/>
    <cellStyle name="强调 3 2 3 5" xfId="17067"/>
    <cellStyle name="强调 3 2 4" xfId="14685"/>
    <cellStyle name="强调 3 2 4 2" xfId="17068"/>
    <cellStyle name="强调 3 2 4 3" xfId="17069"/>
    <cellStyle name="强调 3 2 5" xfId="14687"/>
    <cellStyle name="强调 3 2 5 2" xfId="9161"/>
    <cellStyle name="强调 3 2 5 3" xfId="17070"/>
    <cellStyle name="强调 3 2 6" xfId="17071"/>
    <cellStyle name="强调 3 2 7" xfId="17073"/>
    <cellStyle name="强调 3 3" xfId="17074"/>
    <cellStyle name="强调 3 3 2" xfId="17075"/>
    <cellStyle name="强调 3 3 2 2" xfId="17077"/>
    <cellStyle name="强调 3 3 2 2 2" xfId="17078"/>
    <cellStyle name="强调 3 3 2 2 3" xfId="17079"/>
    <cellStyle name="强调 3 3 2 3" xfId="16873"/>
    <cellStyle name="强调 3 3 2 3 2" xfId="16875"/>
    <cellStyle name="强调 3 3 2 3 3" xfId="16879"/>
    <cellStyle name="强调 3 3 2 4" xfId="16885"/>
    <cellStyle name="强调 3 3 2 5" xfId="16889"/>
    <cellStyle name="强调 3 3 3" xfId="17080"/>
    <cellStyle name="强调 3 3 3 2" xfId="17081"/>
    <cellStyle name="强调 3 3 3 3" xfId="16896"/>
    <cellStyle name="强调 3 3 4" xfId="14691"/>
    <cellStyle name="强调 3 3 4 2" xfId="17082"/>
    <cellStyle name="强调 3 3 4 3" xfId="16906"/>
    <cellStyle name="强调 3 3 5" xfId="14693"/>
    <cellStyle name="强调 3 3 6" xfId="17083"/>
    <cellStyle name="强调 3 4" xfId="17084"/>
    <cellStyle name="强调 3 4 2" xfId="17085"/>
    <cellStyle name="强调 3 4 2 2" xfId="8890"/>
    <cellStyle name="强调 3 4 2 3" xfId="17086"/>
    <cellStyle name="强调 3 4 3" xfId="17087"/>
    <cellStyle name="强调 3 4 3 2" xfId="17088"/>
    <cellStyle name="强调 3 4 3 3" xfId="17089"/>
    <cellStyle name="强调 3 4 4" xfId="14696"/>
    <cellStyle name="强调 3 4 5" xfId="17090"/>
    <cellStyle name="强调 3 5" xfId="17091"/>
    <cellStyle name="强调 3 5 2" xfId="17092"/>
    <cellStyle name="强调 3 5 3" xfId="17093"/>
    <cellStyle name="强调 3 6" xfId="17094"/>
    <cellStyle name="强调 3 6 2" xfId="17095"/>
    <cellStyle name="强调 3 6 3" xfId="17096"/>
    <cellStyle name="强调 3 7" xfId="17097"/>
    <cellStyle name="强调 3 7 2" xfId="17098"/>
    <cellStyle name="强调 3 8" xfId="17099"/>
    <cellStyle name="强调 3 9" xfId="17100"/>
    <cellStyle name="强调文字颜色 1 10" xfId="17101"/>
    <cellStyle name="强调文字颜色 1 2" xfId="8368"/>
    <cellStyle name="强调文字颜色 1 2 2" xfId="17102"/>
    <cellStyle name="强调文字颜色 1 2 2 2" xfId="17104"/>
    <cellStyle name="强调文字颜色 1 2 2 2 2" xfId="17105"/>
    <cellStyle name="强调文字颜色 1 2 2 2 2 2" xfId="17106"/>
    <cellStyle name="强调文字颜色 1 2 2 2 2 2 2" xfId="6114"/>
    <cellStyle name="强调文字颜色 1 2 2 2 2 2 2 2" xfId="17107"/>
    <cellStyle name="强调文字颜色 1 2 2 2 2 2 2 2 2" xfId="16720"/>
    <cellStyle name="强调文字颜色 1 2 2 2 2 2 2 2 3" xfId="16722"/>
    <cellStyle name="强调文字颜色 1 2 2 2 2 2 2 3" xfId="17108"/>
    <cellStyle name="强调文字颜色 1 2 2 2 2 2 2 3 2" xfId="17109"/>
    <cellStyle name="强调文字颜色 1 2 2 2 2 2 2 3 3" xfId="17110"/>
    <cellStyle name="强调文字颜色 1 2 2 2 2 2 2 4" xfId="17111"/>
    <cellStyle name="强调文字颜色 1 2 2 2 2 2 2 5" xfId="17112"/>
    <cellStyle name="强调文字颜色 1 2 2 2 2 2 3" xfId="17113"/>
    <cellStyle name="强调文字颜色 1 2 2 2 2 2 3 2" xfId="17114"/>
    <cellStyle name="强调文字颜色 1 2 2 2 2 2 3 3" xfId="17115"/>
    <cellStyle name="强调文字颜色 1 2 2 2 2 2 4" xfId="17116"/>
    <cellStyle name="强调文字颜色 1 2 2 2 2 2 4 2" xfId="17117"/>
    <cellStyle name="强调文字颜色 1 2 2 2 2 2 4 3" xfId="17118"/>
    <cellStyle name="强调文字颜色 1 2 2 2 2 2 5" xfId="17119"/>
    <cellStyle name="强调文字颜色 1 2 2 2 2 2 6" xfId="17120"/>
    <cellStyle name="强调文字颜色 1 2 2 2 2 3" xfId="17121"/>
    <cellStyle name="强调文字颜色 1 2 2 2 2 3 2" xfId="17122"/>
    <cellStyle name="强调文字颜色 1 2 2 2 2 3 3" xfId="17123"/>
    <cellStyle name="强调文字颜色 1 2 2 2 2 4" xfId="17124"/>
    <cellStyle name="强调文字颜色 1 2 2 2 2 4 2" xfId="17125"/>
    <cellStyle name="强调文字颜色 1 2 2 2 2 4 3" xfId="17126"/>
    <cellStyle name="强调文字颜色 1 2 2 2 2 5" xfId="17127"/>
    <cellStyle name="强调文字颜色 1 2 2 2 2 6" xfId="17128"/>
    <cellStyle name="强调文字颜色 1 2 2 2 3" xfId="17130"/>
    <cellStyle name="强调文字颜色 1 2 2 2 3 2" xfId="17131"/>
    <cellStyle name="强调文字颜色 1 2 2 2 3 2 2" xfId="6591"/>
    <cellStyle name="强调文字颜色 1 2 2 2 3 2 2 2" xfId="17132"/>
    <cellStyle name="强调文字颜色 1 2 2 2 3 2 2 3" xfId="17133"/>
    <cellStyle name="强调文字颜色 1 2 2 2 3 2 3" xfId="17134"/>
    <cellStyle name="强调文字颜色 1 2 2 2 3 2 3 2" xfId="8025"/>
    <cellStyle name="强调文字颜色 1 2 2 2 3 2 3 3" xfId="8041"/>
    <cellStyle name="强调文字颜色 1 2 2 2 3 2 4" xfId="17135"/>
    <cellStyle name="强调文字颜色 1 2 2 2 3 2 5" xfId="17136"/>
    <cellStyle name="强调文字颜色 1 2 2 2 3 3" xfId="17137"/>
    <cellStyle name="强调文字颜色 1 2 2 2 3 3 2" xfId="17138"/>
    <cellStyle name="强调文字颜色 1 2 2 2 3 3 3" xfId="17139"/>
    <cellStyle name="强调文字颜色 1 2 2 2 3 4" xfId="17140"/>
    <cellStyle name="强调文字颜色 1 2 2 2 3 4 2" xfId="17141"/>
    <cellStyle name="强调文字颜色 1 2 2 2 3 4 3" xfId="17142"/>
    <cellStyle name="强调文字颜色 1 2 2 2 3 5" xfId="17143"/>
    <cellStyle name="强调文字颜色 1 2 2 2 3 6" xfId="17144"/>
    <cellStyle name="强调文字颜色 1 2 2 2 4" xfId="16097"/>
    <cellStyle name="强调文字颜色 1 2 2 2 4 2" xfId="17146"/>
    <cellStyle name="强调文字颜色 1 2 2 2 4 2 2" xfId="6970"/>
    <cellStyle name="强调文字颜色 1 2 2 2 4 2 3" xfId="17147"/>
    <cellStyle name="强调文字颜色 1 2 2 2 4 3" xfId="17148"/>
    <cellStyle name="强调文字颜色 1 2 2 2 4 3 2" xfId="17149"/>
    <cellStyle name="强调文字颜色 1 2 2 2 4 3 3" xfId="17150"/>
    <cellStyle name="强调文字颜色 1 2 2 2 4 4" xfId="17151"/>
    <cellStyle name="强调文字颜色 1 2 2 2 4 5" xfId="17152"/>
    <cellStyle name="强调文字颜色 1 2 2 2 5" xfId="16099"/>
    <cellStyle name="强调文字颜色 1 2 2 2 5 2" xfId="17153"/>
    <cellStyle name="强调文字颜色 1 2 2 2 5 3" xfId="17154"/>
    <cellStyle name="强调文字颜色 1 2 2 2 6" xfId="17155"/>
    <cellStyle name="强调文字颜色 1 2 2 2 6 2" xfId="17158"/>
    <cellStyle name="强调文字颜色 1 2 2 2 6 3" xfId="17160"/>
    <cellStyle name="强调文字颜色 1 2 2 2 7" xfId="17162"/>
    <cellStyle name="强调文字颜色 1 2 2 2 8" xfId="17165"/>
    <cellStyle name="强调文字颜色 1 2 2 3" xfId="17167"/>
    <cellStyle name="强调文字颜色 1 2 2 3 2" xfId="17168"/>
    <cellStyle name="强调文字颜色 1 2 2 3 2 2" xfId="17169"/>
    <cellStyle name="强调文字颜色 1 2 2 3 2 2 2" xfId="17170"/>
    <cellStyle name="强调文字颜色 1 2 2 3 2 2 3" xfId="17171"/>
    <cellStyle name="强调文字颜色 1 2 2 3 2 3" xfId="17173"/>
    <cellStyle name="强调文字颜色 1 2 2 3 2 3 2" xfId="17174"/>
    <cellStyle name="强调文字颜色 1 2 2 3 2 3 3" xfId="17175"/>
    <cellStyle name="强调文字颜色 1 2 2 3 2 4" xfId="17177"/>
    <cellStyle name="强调文字颜色 1 2 2 3 2 5" xfId="17179"/>
    <cellStyle name="强调文字颜色 1 2 2 3 3" xfId="17181"/>
    <cellStyle name="强调文字颜色 1 2 2 3 3 2" xfId="17182"/>
    <cellStyle name="强调文字颜色 1 2 2 3 3 3" xfId="17183"/>
    <cellStyle name="强调文字颜色 1 2 2 3 4" xfId="17184"/>
    <cellStyle name="强调文字颜色 1 2 2 3 4 2" xfId="17185"/>
    <cellStyle name="强调文字颜色 1 2 2 3 4 3" xfId="17186"/>
    <cellStyle name="强调文字颜色 1 2 2 3 5" xfId="17187"/>
    <cellStyle name="强调文字颜色 1 2 2 3 6" xfId="17188"/>
    <cellStyle name="强调文字颜色 1 2 2 4" xfId="17190"/>
    <cellStyle name="强调文字颜色 1 2 2 4 2" xfId="17191"/>
    <cellStyle name="强调文字颜色 1 2 2 4 3" xfId="9289"/>
    <cellStyle name="强调文字颜色 1 2 2 5" xfId="17192"/>
    <cellStyle name="强调文字颜色 1 2 2 5 2" xfId="17193"/>
    <cellStyle name="强调文字颜色 1 2 2 5 3" xfId="17194"/>
    <cellStyle name="强调文字颜色 1 2 2 6" xfId="406"/>
    <cellStyle name="强调文字颜色 1 2 2 7" xfId="17195"/>
    <cellStyle name="强调文字颜色 1 2 3" xfId="17196"/>
    <cellStyle name="强调文字颜色 1 2 3 2" xfId="17198"/>
    <cellStyle name="强调文字颜色 1 2 3 2 2" xfId="12593"/>
    <cellStyle name="强调文字颜色 1 2 3 2 2 2" xfId="12595"/>
    <cellStyle name="强调文字颜色 1 2 3 2 2 2 2" xfId="17199"/>
    <cellStyle name="强调文字颜色 1 2 3 2 2 2 2 2" xfId="17200"/>
    <cellStyle name="强调文字颜色 1 2 3 2 2 2 2 3" xfId="17202"/>
    <cellStyle name="强调文字颜色 1 2 3 2 2 2 3" xfId="17204"/>
    <cellStyle name="强调文字颜色 1 2 3 2 2 2 3 2" xfId="17205"/>
    <cellStyle name="强调文字颜色 1 2 3 2 2 2 3 3" xfId="17207"/>
    <cellStyle name="强调文字颜色 1 2 3 2 2 2 4" xfId="17209"/>
    <cellStyle name="强调文字颜色 1 2 3 2 2 2 5" xfId="5119"/>
    <cellStyle name="强调文字颜色 1 2 3 2 2 3" xfId="7643"/>
    <cellStyle name="强调文字颜色 1 2 3 2 2 3 2" xfId="12212"/>
    <cellStyle name="强调文字颜色 1 2 3 2 2 3 3" xfId="12216"/>
    <cellStyle name="强调文字颜色 1 2 3 2 2 4" xfId="17210"/>
    <cellStyle name="强调文字颜色 1 2 3 2 2 4 2" xfId="12221"/>
    <cellStyle name="强调文字颜色 1 2 3 2 2 4 3" xfId="17211"/>
    <cellStyle name="强调文字颜色 1 2 3 2 2 5" xfId="17212"/>
    <cellStyle name="强调文字颜色 1 2 3 2 2 6" xfId="6244"/>
    <cellStyle name="强调文字颜色 1 2 3 2 3" xfId="12597"/>
    <cellStyle name="强调文字颜色 1 2 3 2 3 2" xfId="17213"/>
    <cellStyle name="强调文字颜色 1 2 3 2 3 3" xfId="7647"/>
    <cellStyle name="强调文字颜色 1 2 3 2 4" xfId="12600"/>
    <cellStyle name="强调文字颜色 1 2 3 2 4 2" xfId="17214"/>
    <cellStyle name="强调文字颜色 1 2 3 2 4 3" xfId="17215"/>
    <cellStyle name="强调文字颜色 1 2 3 2 5" xfId="12603"/>
    <cellStyle name="强调文字颜色 1 2 3 2 6" xfId="17217"/>
    <cellStyle name="强调文字颜色 1 2 3 3" xfId="17220"/>
    <cellStyle name="强调文字颜色 1 2 3 3 2" xfId="12656"/>
    <cellStyle name="强调文字颜色 1 2 3 3 2 2" xfId="17221"/>
    <cellStyle name="强调文字颜色 1 2 3 3 2 2 2" xfId="9850"/>
    <cellStyle name="强调文字颜色 1 2 3 3 2 2 3" xfId="9893"/>
    <cellStyle name="强调文字颜色 1 2 3 3 2 3" xfId="17222"/>
    <cellStyle name="强调文字颜色 1 2 3 3 2 3 2" xfId="9939"/>
    <cellStyle name="强调文字颜色 1 2 3 3 2 3 3" xfId="9971"/>
    <cellStyle name="强调文字颜色 1 2 3 3 2 4" xfId="17223"/>
    <cellStyle name="强调文字颜色 1 2 3 3 2 5" xfId="17224"/>
    <cellStyle name="强调文字颜色 1 2 3 3 3" xfId="12658"/>
    <cellStyle name="强调文字颜色 1 2 3 3 3 2" xfId="17225"/>
    <cellStyle name="强调文字颜色 1 2 3 3 3 3" xfId="17226"/>
    <cellStyle name="强调文字颜色 1 2 3 3 4" xfId="17228"/>
    <cellStyle name="强调文字颜色 1 2 3 3 4 2" xfId="17229"/>
    <cellStyle name="强调文字颜色 1 2 3 3 4 3" xfId="17230"/>
    <cellStyle name="强调文字颜色 1 2 3 3 5" xfId="17232"/>
    <cellStyle name="强调文字颜色 1 2 3 3 6" xfId="17233"/>
    <cellStyle name="强调文字颜色 1 2 3 4" xfId="17236"/>
    <cellStyle name="强调文字颜色 1 2 3 4 2" xfId="12668"/>
    <cellStyle name="强调文字颜色 1 2 3 4 2 2" xfId="17237"/>
    <cellStyle name="强调文字颜色 1 2 3 4 2 3" xfId="17238"/>
    <cellStyle name="强调文字颜色 1 2 3 4 3" xfId="17239"/>
    <cellStyle name="强调文字颜色 1 2 3 4 3 2" xfId="17240"/>
    <cellStyle name="强调文字颜色 1 2 3 4 3 3" xfId="17241"/>
    <cellStyle name="强调文字颜色 1 2 3 4 4" xfId="17242"/>
    <cellStyle name="强调文字颜色 1 2 3 4 5" xfId="17243"/>
    <cellStyle name="强调文字颜色 1 2 3 5" xfId="17244"/>
    <cellStyle name="强调文字颜色 1 2 3 5 2" xfId="12679"/>
    <cellStyle name="强调文字颜色 1 2 3 5 3" xfId="17245"/>
    <cellStyle name="强调文字颜色 1 2 3 6" xfId="17246"/>
    <cellStyle name="强调文字颜色 1 2 3 6 2" xfId="12696"/>
    <cellStyle name="强调文字颜色 1 2 3 6 3" xfId="17247"/>
    <cellStyle name="强调文字颜色 1 2 3 7" xfId="16254"/>
    <cellStyle name="强调文字颜色 1 2 3 8" xfId="16260"/>
    <cellStyle name="强调文字颜色 1 2 4" xfId="17248"/>
    <cellStyle name="强调文字颜色 1 2 4 2" xfId="17249"/>
    <cellStyle name="强调文字颜色 1 2 4 2 2" xfId="12926"/>
    <cellStyle name="强调文字颜色 1 2 4 2 2 2" xfId="12928"/>
    <cellStyle name="强调文字颜色 1 2 4 2 2 3" xfId="7661"/>
    <cellStyle name="强调文字颜色 1 2 4 2 3" xfId="12930"/>
    <cellStyle name="强调文字颜色 1 2 4 2 3 2" xfId="17251"/>
    <cellStyle name="强调文字颜色 1 2 4 2 3 3" xfId="17252"/>
    <cellStyle name="强调文字颜色 1 2 4 2 4" xfId="12932"/>
    <cellStyle name="强调文字颜色 1 2 4 2 5" xfId="12934"/>
    <cellStyle name="强调文字颜色 1 2 4 3" xfId="17254"/>
    <cellStyle name="强调文字颜色 1 2 4 3 2" xfId="12980"/>
    <cellStyle name="强调文字颜色 1 2 4 3 3" xfId="12982"/>
    <cellStyle name="强调文字颜色 1 2 4 4" xfId="17257"/>
    <cellStyle name="强调文字颜色 1 2 4 4 2" xfId="13011"/>
    <cellStyle name="强调文字颜色 1 2 4 4 3" xfId="17260"/>
    <cellStyle name="强调文字颜色 1 2 4 5" xfId="17261"/>
    <cellStyle name="强调文字颜色 1 2 4 6" xfId="17263"/>
    <cellStyle name="强调文字颜色 1 2 5" xfId="17264"/>
    <cellStyle name="强调文字颜色 1 2 5 2" xfId="11929"/>
    <cellStyle name="强调文字颜色 1 2 5 3" xfId="17265"/>
    <cellStyle name="强调文字颜色 1 2 6" xfId="17267"/>
    <cellStyle name="强调文字颜色 1 2 6 2" xfId="17268"/>
    <cellStyle name="强调文字颜色 1 2 6 3" xfId="17269"/>
    <cellStyle name="强调文字颜色 1 2 7" xfId="17270"/>
    <cellStyle name="强调文字颜色 1 2 7 2" xfId="17271"/>
    <cellStyle name="强调文字颜色 1 2 8" xfId="17272"/>
    <cellStyle name="强调文字颜色 1 2 9" xfId="17273"/>
    <cellStyle name="强调文字颜色 1 3" xfId="17274"/>
    <cellStyle name="强调文字颜色 1 3 2" xfId="17276"/>
    <cellStyle name="强调文字颜色 1 3 2 2" xfId="17278"/>
    <cellStyle name="强调文字颜色 1 3 2 2 2" xfId="12251"/>
    <cellStyle name="强调文字颜色 1 3 2 2 2 2" xfId="17279"/>
    <cellStyle name="强调文字颜色 1 3 2 2 2 2 2" xfId="16764"/>
    <cellStyle name="强调文字颜色 1 3 2 2 2 2 2 2" xfId="16766"/>
    <cellStyle name="强调文字颜色 1 3 2 2 2 2 2 3" xfId="16768"/>
    <cellStyle name="强调文字颜色 1 3 2 2 2 2 3" xfId="16771"/>
    <cellStyle name="强调文字颜色 1 3 2 2 2 2 3 2" xfId="17280"/>
    <cellStyle name="强调文字颜色 1 3 2 2 2 2 3 3" xfId="17281"/>
    <cellStyle name="强调文字颜色 1 3 2 2 2 2 4" xfId="16773"/>
    <cellStyle name="强调文字颜色 1 3 2 2 2 2 5" xfId="17282"/>
    <cellStyle name="强调文字颜色 1 3 2 2 2 3" xfId="17283"/>
    <cellStyle name="强调文字颜色 1 3 2 2 2 3 2" xfId="16781"/>
    <cellStyle name="强调文字颜色 1 3 2 2 2 3 3" xfId="16783"/>
    <cellStyle name="强调文字颜色 1 3 2 2 2 4" xfId="17284"/>
    <cellStyle name="强调文字颜色 1 3 2 2 2 4 2" xfId="1130"/>
    <cellStyle name="强调文字颜色 1 3 2 2 2 4 3" xfId="475"/>
    <cellStyle name="强调文字颜色 1 3 2 2 2 5" xfId="17285"/>
    <cellStyle name="强调文字颜色 1 3 2 2 2 6" xfId="6320"/>
    <cellStyle name="强调文字颜色 1 3 2 2 3" xfId="12253"/>
    <cellStyle name="强调文字颜色 1 3 2 2 3 2" xfId="17286"/>
    <cellStyle name="强调文字颜色 1 3 2 2 3 3" xfId="17287"/>
    <cellStyle name="强调文字颜色 1 3 2 2 4" xfId="17288"/>
    <cellStyle name="强调文字颜色 1 3 2 2 4 2" xfId="13874"/>
    <cellStyle name="强调文字颜色 1 3 2 2 4 3" xfId="17289"/>
    <cellStyle name="强调文字颜色 1 3 2 2 5" xfId="17290"/>
    <cellStyle name="强调文字颜色 1 3 2 2 6" xfId="17291"/>
    <cellStyle name="强调文字颜色 1 3 2 3" xfId="17292"/>
    <cellStyle name="强调文字颜色 1 3 2 3 2" xfId="12260"/>
    <cellStyle name="强调文字颜色 1 3 2 3 2 2" xfId="17293"/>
    <cellStyle name="强调文字颜色 1 3 2 3 2 2 2" xfId="17294"/>
    <cellStyle name="强调文字颜色 1 3 2 3 2 2 3" xfId="17295"/>
    <cellStyle name="强调文字颜色 1 3 2 3 2 3" xfId="17296"/>
    <cellStyle name="强调文字颜色 1 3 2 3 2 3 2" xfId="15613"/>
    <cellStyle name="强调文字颜色 1 3 2 3 2 3 3" xfId="15618"/>
    <cellStyle name="强调文字颜色 1 3 2 3 2 4" xfId="17297"/>
    <cellStyle name="强调文字颜色 1 3 2 3 2 5" xfId="17298"/>
    <cellStyle name="强调文字颜色 1 3 2 3 3" xfId="9356"/>
    <cellStyle name="强调文字颜色 1 3 2 3 3 2" xfId="17299"/>
    <cellStyle name="强调文字颜色 1 3 2 3 3 3" xfId="17300"/>
    <cellStyle name="强调文字颜色 1 3 2 3 4" xfId="17301"/>
    <cellStyle name="强调文字颜色 1 3 2 3 4 2" xfId="17302"/>
    <cellStyle name="强调文字颜色 1 3 2 3 4 3" xfId="17303"/>
    <cellStyle name="强调文字颜色 1 3 2 3 5" xfId="17304"/>
    <cellStyle name="强调文字颜色 1 3 2 3 6" xfId="17305"/>
    <cellStyle name="强调文字颜色 1 3 2 4" xfId="17306"/>
    <cellStyle name="强调文字颜色 1 3 2 4 2" xfId="17307"/>
    <cellStyle name="强调文字颜色 1 3 2 4 2 2" xfId="17308"/>
    <cellStyle name="强调文字颜色 1 3 2 4 2 3" xfId="17309"/>
    <cellStyle name="强调文字颜色 1 3 2 4 3" xfId="17310"/>
    <cellStyle name="强调文字颜色 1 3 2 4 3 2" xfId="17311"/>
    <cellStyle name="强调文字颜色 1 3 2 4 3 3" xfId="17312"/>
    <cellStyle name="强调文字颜色 1 3 2 4 4" xfId="17313"/>
    <cellStyle name="强调文字颜色 1 3 2 4 5" xfId="17314"/>
    <cellStyle name="强调文字颜色 1 3 2 5" xfId="17315"/>
    <cellStyle name="强调文字颜色 1 3 2 5 2" xfId="17316"/>
    <cellStyle name="强调文字颜色 1 3 2 5 3" xfId="17317"/>
    <cellStyle name="强调文字颜色 1 3 2 6" xfId="17318"/>
    <cellStyle name="强调文字颜色 1 3 2 6 2" xfId="17319"/>
    <cellStyle name="强调文字颜色 1 3 2 6 3" xfId="10"/>
    <cellStyle name="强调文字颜色 1 3 2 7" xfId="17320"/>
    <cellStyle name="强调文字颜色 1 3 2 8" xfId="17321"/>
    <cellStyle name="强调文字颜色 1 3 3" xfId="17322"/>
    <cellStyle name="强调文字颜色 1 3 3 2" xfId="17324"/>
    <cellStyle name="强调文字颜色 1 3 3 2 2" xfId="12277"/>
    <cellStyle name="强调文字颜色 1 3 3 2 2 2" xfId="17325"/>
    <cellStyle name="强调文字颜色 1 3 3 2 2 3" xfId="17326"/>
    <cellStyle name="强调文字颜色 1 3 3 2 3" xfId="12279"/>
    <cellStyle name="强调文字颜色 1 3 3 2 3 2" xfId="17327"/>
    <cellStyle name="强调文字颜色 1 3 3 2 3 3" xfId="17328"/>
    <cellStyle name="强调文字颜色 1 3 3 2 4" xfId="17329"/>
    <cellStyle name="强调文字颜色 1 3 3 2 5" xfId="17330"/>
    <cellStyle name="强调文字颜色 1 3 3 3" xfId="17331"/>
    <cellStyle name="强调文字颜色 1 3 3 3 2" xfId="12288"/>
    <cellStyle name="强调文字颜色 1 3 3 3 3" xfId="17332"/>
    <cellStyle name="强调文字颜色 1 3 3 4" xfId="17333"/>
    <cellStyle name="强调文字颜色 1 3 3 4 2" xfId="17334"/>
    <cellStyle name="强调文字颜色 1 3 3 4 3" xfId="17335"/>
    <cellStyle name="强调文字颜色 1 3 3 5" xfId="17336"/>
    <cellStyle name="强调文字颜色 1 3 3 6" xfId="17337"/>
    <cellStyle name="强调文字颜色 1 3 4" xfId="17338"/>
    <cellStyle name="强调文字颜色 1 3 4 2" xfId="17339"/>
    <cellStyle name="强调文字颜色 1 3 4 3" xfId="17340"/>
    <cellStyle name="强调文字颜色 1 3 5" xfId="17341"/>
    <cellStyle name="强调文字颜色 1 3 5 2" xfId="17342"/>
    <cellStyle name="强调文字颜色 1 3 5 3" xfId="17343"/>
    <cellStyle name="强调文字颜色 1 3 6" xfId="17344"/>
    <cellStyle name="强调文字颜色 1 3 7" xfId="17345"/>
    <cellStyle name="强调文字颜色 1 4" xfId="17346"/>
    <cellStyle name="强调文字颜色 1 4 2" xfId="17348"/>
    <cellStyle name="强调文字颜色 1 4 2 2" xfId="17349"/>
    <cellStyle name="强调文字颜色 1 4 2 2 2" xfId="17350"/>
    <cellStyle name="强调文字颜色 1 4 2 2 2 2" xfId="17351"/>
    <cellStyle name="强调文字颜色 1 4 2 2 2 2 2" xfId="17353"/>
    <cellStyle name="强调文字颜色 1 4 2 2 2 2 3" xfId="17354"/>
    <cellStyle name="强调文字颜色 1 4 2 2 2 3" xfId="17355"/>
    <cellStyle name="强调文字颜色 1 4 2 2 2 3 2" xfId="17357"/>
    <cellStyle name="强调文字颜色 1 4 2 2 2 3 3" xfId="2401"/>
    <cellStyle name="强调文字颜色 1 4 2 2 2 4" xfId="17358"/>
    <cellStyle name="强调文字颜色 1 4 2 2 2 5" xfId="17359"/>
    <cellStyle name="强调文字颜色 1 4 2 2 3" xfId="17360"/>
    <cellStyle name="强调文字颜色 1 4 2 2 3 2" xfId="17361"/>
    <cellStyle name="强调文字颜色 1 4 2 2 3 3" xfId="17363"/>
    <cellStyle name="强调文字颜色 1 4 2 2 4" xfId="17365"/>
    <cellStyle name="强调文字颜色 1 4 2 2 4 2" xfId="17366"/>
    <cellStyle name="强调文字颜色 1 4 2 2 4 3" xfId="4056"/>
    <cellStyle name="强调文字颜色 1 4 2 2 5" xfId="17368"/>
    <cellStyle name="强调文字颜色 1 4 2 2 6" xfId="17369"/>
    <cellStyle name="强调文字颜色 1 4 2 3" xfId="17370"/>
    <cellStyle name="强调文字颜色 1 4 2 3 2" xfId="17371"/>
    <cellStyle name="强调文字颜色 1 4 2 3 3" xfId="17372"/>
    <cellStyle name="强调文字颜色 1 4 2 4" xfId="17373"/>
    <cellStyle name="强调文字颜色 1 4 2 4 2" xfId="17374"/>
    <cellStyle name="强调文字颜色 1 4 2 4 3" xfId="17375"/>
    <cellStyle name="强调文字颜色 1 4 2 5" xfId="17376"/>
    <cellStyle name="强调文字颜色 1 4 2 6" xfId="17377"/>
    <cellStyle name="强调文字颜色 1 4 3" xfId="17378"/>
    <cellStyle name="强调文字颜色 1 4 3 2" xfId="17379"/>
    <cellStyle name="强调文字颜色 1 4 3 2 2" xfId="17380"/>
    <cellStyle name="强调文字颜色 1 4 3 2 2 2" xfId="17381"/>
    <cellStyle name="强调文字颜色 1 4 3 2 2 2 2" xfId="17383"/>
    <cellStyle name="强调文字颜色 1 4 3 2 2 2 3" xfId="17384"/>
    <cellStyle name="强调文字颜色 1 4 3 2 2 3" xfId="17385"/>
    <cellStyle name="强调文字颜色 1 4 3 2 2 3 2" xfId="17387"/>
    <cellStyle name="强调文字颜色 1 4 3 2 2 3 3" xfId="17388"/>
    <cellStyle name="强调文字颜色 1 4 3 2 2 4" xfId="17389"/>
    <cellStyle name="强调文字颜色 1 4 3 2 2 5" xfId="17390"/>
    <cellStyle name="强调文字颜色 1 4 3 2 3" xfId="17391"/>
    <cellStyle name="强调文字颜色 1 4 3 2 3 2" xfId="17392"/>
    <cellStyle name="强调文字颜色 1 4 3 2 3 3" xfId="17394"/>
    <cellStyle name="强调文字颜色 1 4 3 2 4" xfId="17396"/>
    <cellStyle name="强调文字颜色 1 4 3 2 4 2" xfId="17397"/>
    <cellStyle name="强调文字颜色 1 4 3 2 4 3" xfId="4169"/>
    <cellStyle name="强调文字颜色 1 4 3 2 5" xfId="17399"/>
    <cellStyle name="强调文字颜色 1 4 3 2 6" xfId="17400"/>
    <cellStyle name="强调文字颜色 1 4 3 3" xfId="17401"/>
    <cellStyle name="强调文字颜色 1 4 3 3 2" xfId="17402"/>
    <cellStyle name="强调文字颜色 1 4 3 3 2 2" xfId="17403"/>
    <cellStyle name="强调文字颜色 1 4 3 3 2 3" xfId="13779"/>
    <cellStyle name="强调文字颜色 1 4 3 3 3" xfId="17405"/>
    <cellStyle name="强调文字颜色 1 4 3 3 3 2" xfId="17406"/>
    <cellStyle name="强调文字颜色 1 4 3 3 3 3" xfId="15456"/>
    <cellStyle name="强调文字颜色 1 4 3 3 4" xfId="17407"/>
    <cellStyle name="强调文字颜色 1 4 3 3 5" xfId="17408"/>
    <cellStyle name="强调文字颜色 1 4 3 4" xfId="17409"/>
    <cellStyle name="强调文字颜色 1 4 3 4 2" xfId="17410"/>
    <cellStyle name="强调文字颜色 1 4 3 4 3" xfId="17411"/>
    <cellStyle name="强调文字颜色 1 4 3 5" xfId="17412"/>
    <cellStyle name="强调文字颜色 1 4 3 5 2" xfId="17413"/>
    <cellStyle name="强调文字颜色 1 4 3 5 3" xfId="17414"/>
    <cellStyle name="强调文字颜色 1 4 3 6" xfId="17415"/>
    <cellStyle name="强调文字颜色 1 4 3 7" xfId="17416"/>
    <cellStyle name="强调文字颜色 1 4 4" xfId="17417"/>
    <cellStyle name="强调文字颜色 1 4 4 2" xfId="17418"/>
    <cellStyle name="强调文字颜色 1 4 4 2 2" xfId="17419"/>
    <cellStyle name="强调文字颜色 1 4 4 2 2 2" xfId="17420"/>
    <cellStyle name="强调文字颜色 1 4 4 2 2 3" xfId="17422"/>
    <cellStyle name="强调文字颜色 1 4 4 2 3" xfId="17424"/>
    <cellStyle name="强调文字颜色 1 4 4 2 3 2" xfId="17425"/>
    <cellStyle name="强调文字颜色 1 4 4 2 3 3" xfId="17427"/>
    <cellStyle name="强调文字颜色 1 4 4 2 4" xfId="17429"/>
    <cellStyle name="强调文字颜色 1 4 4 2 5" xfId="17430"/>
    <cellStyle name="强调文字颜色 1 4 4 3" xfId="17431"/>
    <cellStyle name="强调文字颜色 1 4 4 3 2" xfId="17432"/>
    <cellStyle name="强调文字颜色 1 4 4 3 3" xfId="17433"/>
    <cellStyle name="强调文字颜色 1 4 4 4" xfId="17434"/>
    <cellStyle name="强调文字颜色 1 4 4 4 2" xfId="17435"/>
    <cellStyle name="强调文字颜色 1 4 4 4 3" xfId="17436"/>
    <cellStyle name="强调文字颜色 1 4 4 5" xfId="17437"/>
    <cellStyle name="强调文字颜色 1 4 4 6" xfId="3994"/>
    <cellStyle name="强调文字颜色 1 4 5" xfId="17438"/>
    <cellStyle name="强调文字颜色 1 4 5 2" xfId="17439"/>
    <cellStyle name="强调文字颜色 1 4 5 2 2" xfId="17440"/>
    <cellStyle name="强调文字颜色 1 4 5 2 3" xfId="17441"/>
    <cellStyle name="强调文字颜色 1 4 5 3" xfId="17442"/>
    <cellStyle name="强调文字颜色 1 4 5 3 2" xfId="17443"/>
    <cellStyle name="强调文字颜色 1 4 5 3 3" xfId="17444"/>
    <cellStyle name="强调文字颜色 1 4 5 4" xfId="17445"/>
    <cellStyle name="强调文字颜色 1 4 5 5" xfId="17446"/>
    <cellStyle name="强调文字颜色 1 4 6" xfId="17447"/>
    <cellStyle name="强调文字颜色 1 4 6 2" xfId="17448"/>
    <cellStyle name="强调文字颜色 1 4 6 3" xfId="17449"/>
    <cellStyle name="强调文字颜色 1 4 7" xfId="17450"/>
    <cellStyle name="强调文字颜色 1 4 7 2" xfId="17451"/>
    <cellStyle name="强调文字颜色 1 4 7 3" xfId="17452"/>
    <cellStyle name="强调文字颜色 1 4 8" xfId="17453"/>
    <cellStyle name="强调文字颜色 1 4 9" xfId="17454"/>
    <cellStyle name="强调文字颜色 1 5" xfId="17455"/>
    <cellStyle name="强调文字颜色 1 5 2" xfId="17457"/>
    <cellStyle name="强调文字颜色 1 5 2 2" xfId="17458"/>
    <cellStyle name="强调文字颜色 1 5 2 2 2" xfId="17460"/>
    <cellStyle name="强调文字颜色 1 5 2 2 2 2" xfId="2168"/>
    <cellStyle name="强调文字颜色 1 5 2 2 2 2 2" xfId="4830"/>
    <cellStyle name="强调文字颜色 1 5 2 2 2 2 3" xfId="17461"/>
    <cellStyle name="强调文字颜色 1 5 2 2 2 3" xfId="4834"/>
    <cellStyle name="强调文字颜色 1 5 2 2 2 3 2" xfId="1652"/>
    <cellStyle name="强调文字颜色 1 5 2 2 2 3 3" xfId="8270"/>
    <cellStyle name="强调文字颜色 1 5 2 2 2 4" xfId="3559"/>
    <cellStyle name="强调文字颜色 1 5 2 2 2 5" xfId="17462"/>
    <cellStyle name="强调文字颜色 1 5 2 2 3" xfId="16106"/>
    <cellStyle name="强调文字颜色 1 5 2 2 3 2" xfId="5260"/>
    <cellStyle name="强调文字颜色 1 5 2 2 3 3" xfId="5263"/>
    <cellStyle name="强调文字颜色 1 5 2 2 4" xfId="15297"/>
    <cellStyle name="强调文字颜色 1 5 2 2 4 2" xfId="14940"/>
    <cellStyle name="强调文字颜色 1 5 2 2 4 3" xfId="12"/>
    <cellStyle name="强调文字颜色 1 5 2 2 5" xfId="15299"/>
    <cellStyle name="强调文字颜色 1 5 2 2 6" xfId="17463"/>
    <cellStyle name="强调文字颜色 1 5 2 3" xfId="17464"/>
    <cellStyle name="强调文字颜色 1 5 2 3 2" xfId="17465"/>
    <cellStyle name="强调文字颜色 1 5 2 3 3" xfId="16109"/>
    <cellStyle name="强调文字颜色 1 5 2 4" xfId="17466"/>
    <cellStyle name="强调文字颜色 1 5 2 4 2" xfId="17467"/>
    <cellStyle name="强调文字颜色 1 5 2 4 3" xfId="17468"/>
    <cellStyle name="强调文字颜色 1 5 2 5" xfId="17352"/>
    <cellStyle name="强调文字颜色 1 5 2 6" xfId="17356"/>
    <cellStyle name="强调文字颜色 1 5 3" xfId="17469"/>
    <cellStyle name="强调文字颜色 1 5 3 2" xfId="17470"/>
    <cellStyle name="强调文字颜色 1 5 3 2 2" xfId="17471"/>
    <cellStyle name="强调文字颜色 1 5 3 2 2 2" xfId="5555"/>
    <cellStyle name="强调文字颜色 1 5 3 2 2 2 2" xfId="5557"/>
    <cellStyle name="强调文字颜色 1 5 3 2 2 2 3" xfId="17472"/>
    <cellStyle name="强调文字颜色 1 5 3 2 2 3" xfId="5560"/>
    <cellStyle name="强调文字颜色 1 5 3 2 2 3 2" xfId="5563"/>
    <cellStyle name="强调文字颜色 1 5 3 2 2 3 3" xfId="8469"/>
    <cellStyle name="强调文字颜色 1 5 3 2 2 4" xfId="5566"/>
    <cellStyle name="强调文字颜色 1 5 3 2 2 5" xfId="3649"/>
    <cellStyle name="强调文字颜色 1 5 3 2 3" xfId="17473"/>
    <cellStyle name="强调文字颜色 1 5 3 2 3 2" xfId="5572"/>
    <cellStyle name="强调文字颜色 1 5 3 2 3 3" xfId="5575"/>
    <cellStyle name="强调文字颜色 1 5 3 2 4" xfId="17474"/>
    <cellStyle name="强调文字颜色 1 5 3 2 4 2" xfId="17475"/>
    <cellStyle name="强调文字颜色 1 5 3 2 4 3" xfId="3758"/>
    <cellStyle name="强调文字颜色 1 5 3 2 5" xfId="17476"/>
    <cellStyle name="强调文字颜色 1 5 3 2 6" xfId="17477"/>
    <cellStyle name="强调文字颜色 1 5 3 3" xfId="17478"/>
    <cellStyle name="强调文字颜色 1 5 3 3 2" xfId="17479"/>
    <cellStyle name="强调文字颜色 1 5 3 3 2 2" xfId="12389"/>
    <cellStyle name="强调文字颜色 1 5 3 3 2 3" xfId="13800"/>
    <cellStyle name="强调文字颜色 1 5 3 3 3" xfId="17480"/>
    <cellStyle name="强调文字颜色 1 5 3 3 3 2" xfId="12392"/>
    <cellStyle name="强调文字颜色 1 5 3 3 3 3" xfId="17481"/>
    <cellStyle name="强调文字颜色 1 5 3 3 4" xfId="17482"/>
    <cellStyle name="强调文字颜色 1 5 3 3 5" xfId="17483"/>
    <cellStyle name="强调文字颜色 1 5 3 4" xfId="17484"/>
    <cellStyle name="强调文字颜色 1 5 3 4 2" xfId="17485"/>
    <cellStyle name="强调文字颜色 1 5 3 4 3" xfId="17486"/>
    <cellStyle name="强调文字颜色 1 5 3 5" xfId="17362"/>
    <cellStyle name="强调文字颜色 1 5 3 5 2" xfId="17487"/>
    <cellStyle name="强调文字颜色 1 5 3 5 3" xfId="17488"/>
    <cellStyle name="强调文字颜色 1 5 3 6" xfId="17364"/>
    <cellStyle name="强调文字颜色 1 5 3 7" xfId="17489"/>
    <cellStyle name="强调文字颜色 1 5 4" xfId="17490"/>
    <cellStyle name="强调文字颜色 1 5 4 2" xfId="17491"/>
    <cellStyle name="强调文字颜色 1 5 4 2 2" xfId="17492"/>
    <cellStyle name="强调文字颜色 1 5 4 2 2 2" xfId="417"/>
    <cellStyle name="强调文字颜色 1 5 4 2 2 3" xfId="427"/>
    <cellStyle name="强调文字颜色 1 5 4 2 3" xfId="17493"/>
    <cellStyle name="强调文字颜色 1 5 4 2 3 2" xfId="5281"/>
    <cellStyle name="强调文字颜色 1 5 4 2 3 3" xfId="5288"/>
    <cellStyle name="强调文字颜色 1 5 4 2 4" xfId="17494"/>
    <cellStyle name="强调文字颜色 1 5 4 2 5" xfId="10482"/>
    <cellStyle name="强调文字颜色 1 5 4 3" xfId="17495"/>
    <cellStyle name="强调文字颜色 1 5 4 3 2" xfId="17496"/>
    <cellStyle name="强调文字颜色 1 5 4 3 3" xfId="17497"/>
    <cellStyle name="强调文字颜色 1 5 4 4" xfId="17498"/>
    <cellStyle name="强调文字颜色 1 5 4 4 2" xfId="17499"/>
    <cellStyle name="强调文字颜色 1 5 4 4 3" xfId="17500"/>
    <cellStyle name="强调文字颜色 1 5 4 5" xfId="17367"/>
    <cellStyle name="强调文字颜色 1 5 4 6" xfId="4057"/>
    <cellStyle name="强调文字颜色 1 5 5" xfId="17501"/>
    <cellStyle name="强调文字颜色 1 5 5 2" xfId="17502"/>
    <cellStyle name="强调文字颜色 1 5 5 2 2" xfId="17503"/>
    <cellStyle name="强调文字颜色 1 5 5 2 3" xfId="9719"/>
    <cellStyle name="强调文字颜色 1 5 5 3" xfId="17504"/>
    <cellStyle name="强调文字颜色 1 5 5 3 2" xfId="17505"/>
    <cellStyle name="强调文字颜色 1 5 5 3 3" xfId="9738"/>
    <cellStyle name="强调文字颜色 1 5 5 4" xfId="17506"/>
    <cellStyle name="强调文字颜色 1 5 5 5" xfId="17507"/>
    <cellStyle name="强调文字颜色 1 5 6" xfId="17508"/>
    <cellStyle name="强调文字颜色 1 5 6 2" xfId="17509"/>
    <cellStyle name="强调文字颜色 1 5 6 3" xfId="17510"/>
    <cellStyle name="强调文字颜色 1 5 7" xfId="17511"/>
    <cellStyle name="强调文字颜色 1 5 7 2" xfId="17512"/>
    <cellStyle name="强调文字颜色 1 5 7 3" xfId="17513"/>
    <cellStyle name="强调文字颜色 1 5 8" xfId="17514"/>
    <cellStyle name="强调文字颜色 1 5 9" xfId="17515"/>
    <cellStyle name="强调文字颜色 1 6" xfId="17516"/>
    <cellStyle name="强调文字颜色 1 6 2" xfId="17517"/>
    <cellStyle name="强调文字颜色 1 6 2 2" xfId="17518"/>
    <cellStyle name="强调文字颜色 1 6 2 2 2" xfId="17519"/>
    <cellStyle name="强调文字颜色 1 6 2 2 3" xfId="17520"/>
    <cellStyle name="强调文字颜色 1 6 2 3" xfId="17522"/>
    <cellStyle name="强调文字颜色 1 6 2 3 2" xfId="17523"/>
    <cellStyle name="强调文字颜色 1 6 2 3 3" xfId="17524"/>
    <cellStyle name="强调文字颜色 1 6 2 4" xfId="17526"/>
    <cellStyle name="强调文字颜色 1 6 2 5" xfId="17527"/>
    <cellStyle name="强调文字颜色 1 6 3" xfId="17528"/>
    <cellStyle name="强调文字颜色 1 6 3 2" xfId="17529"/>
    <cellStyle name="强调文字颜色 1 6 3 3" xfId="9784"/>
    <cellStyle name="强调文字颜色 1 6 4" xfId="17530"/>
    <cellStyle name="强调文字颜色 1 6 4 2" xfId="17531"/>
    <cellStyle name="强调文字颜色 1 6 4 3" xfId="9791"/>
    <cellStyle name="强调文字颜色 1 6 5" xfId="17532"/>
    <cellStyle name="强调文字颜色 1 6 6" xfId="17533"/>
    <cellStyle name="强调文字颜色 1 7" xfId="17534"/>
    <cellStyle name="强调文字颜色 1 7 2" xfId="17535"/>
    <cellStyle name="强调文字颜色 1 7 2 2" xfId="17536"/>
    <cellStyle name="强调文字颜色 1 7 2 2 2" xfId="15125"/>
    <cellStyle name="强调文字颜色 1 7 2 2 3" xfId="15127"/>
    <cellStyle name="强调文字颜色 1 7 2 3" xfId="17537"/>
    <cellStyle name="强调文字颜色 1 7 2 3 2" xfId="17538"/>
    <cellStyle name="强调文字颜色 1 7 2 3 3" xfId="17539"/>
    <cellStyle name="强调文字颜色 1 7 2 4" xfId="17541"/>
    <cellStyle name="强调文字颜色 1 7 2 5" xfId="17542"/>
    <cellStyle name="强调文字颜色 1 7 3" xfId="561"/>
    <cellStyle name="强调文字颜色 1 7 3 2" xfId="17543"/>
    <cellStyle name="强调文字颜色 1 7 3 3" xfId="17544"/>
    <cellStyle name="强调文字颜色 1 7 4" xfId="17545"/>
    <cellStyle name="强调文字颜色 1 7 4 2" xfId="17546"/>
    <cellStyle name="强调文字颜色 1 7 4 3" xfId="4635"/>
    <cellStyle name="强调文字颜色 1 7 5" xfId="17547"/>
    <cellStyle name="强调文字颜色 1 7 6" xfId="11901"/>
    <cellStyle name="强调文字颜色 1 8" xfId="12869"/>
    <cellStyle name="强调文字颜色 1 8 2" xfId="8012"/>
    <cellStyle name="强调文字颜色 1 8 2 2" xfId="8014"/>
    <cellStyle name="强调文字颜色 1 8 2 3" xfId="8019"/>
    <cellStyle name="强调文字颜色 1 8 3" xfId="742"/>
    <cellStyle name="强调文字颜色 1 8 3 2" xfId="8021"/>
    <cellStyle name="强调文字颜色 1 8 3 3" xfId="17548"/>
    <cellStyle name="强调文字颜色 1 8 4" xfId="8023"/>
    <cellStyle name="强调文字颜色 1 8 5" xfId="8485"/>
    <cellStyle name="强调文字颜色 1 9" xfId="12871"/>
    <cellStyle name="强调文字颜色 1 9 2" xfId="8034"/>
    <cellStyle name="强调文字颜色 1 9 2 2" xfId="8037"/>
    <cellStyle name="强调文字颜色 1 9 2 3" xfId="14683"/>
    <cellStyle name="强调文字颜色 1 9 3" xfId="8039"/>
    <cellStyle name="强调文字颜色 1 9 3 2" xfId="17549"/>
    <cellStyle name="强调文字颜色 1 9 3 3" xfId="17550"/>
    <cellStyle name="强调文字颜色 1 9 4" xfId="17551"/>
    <cellStyle name="强调文字颜色 1 9 5" xfId="8506"/>
    <cellStyle name="强调文字颜色 2 10" xfId="12307"/>
    <cellStyle name="强调文字颜色 2 2" xfId="17552"/>
    <cellStyle name="强调文字颜色 2 2 2" xfId="17554"/>
    <cellStyle name="强调文字颜色 2 2 2 2" xfId="605"/>
    <cellStyle name="强调文字颜色 2 2 2 2 2" xfId="614"/>
    <cellStyle name="强调文字颜色 2 2 2 2 2 2" xfId="617"/>
    <cellStyle name="强调文字颜色 2 2 2 2 2 2 2" xfId="507"/>
    <cellStyle name="强调文字颜色 2 2 2 2 2 2 2 2" xfId="510"/>
    <cellStyle name="强调文字颜色 2 2 2 2 2 2 2 2 2" xfId="67"/>
    <cellStyle name="强调文字颜色 2 2 2 2 2 2 2 2 3" xfId="628"/>
    <cellStyle name="强调文字颜色 2 2 2 2 2 2 2 3" xfId="514"/>
    <cellStyle name="强调文字颜色 2 2 2 2 2 2 2 3 2" xfId="524"/>
    <cellStyle name="强调文字颜色 2 2 2 2 2 2 2 3 3" xfId="2685"/>
    <cellStyle name="强调文字颜色 2 2 2 2 2 2 2 4" xfId="532"/>
    <cellStyle name="强调文字颜色 2 2 2 2 2 2 2 5" xfId="642"/>
    <cellStyle name="强调文字颜色 2 2 2 2 2 2 3" xfId="539"/>
    <cellStyle name="强调文字颜色 2 2 2 2 2 2 3 2" xfId="543"/>
    <cellStyle name="强调文字颜色 2 2 2 2 2 2 3 3" xfId="8051"/>
    <cellStyle name="强调文字颜色 2 2 2 2 2 2 4" xfId="549"/>
    <cellStyle name="强调文字颜色 2 2 2 2 2 2 4 2" xfId="15490"/>
    <cellStyle name="强调文字颜色 2 2 2 2 2 2 4 3" xfId="15492"/>
    <cellStyle name="强调文字颜色 2 2 2 2 2 2 5" xfId="256"/>
    <cellStyle name="强调文字颜色 2 2 2 2 2 2 6" xfId="15496"/>
    <cellStyle name="强调文字颜色 2 2 2 2 2 3" xfId="645"/>
    <cellStyle name="强调文字颜色 2 2 2 2 2 3 2" xfId="583"/>
    <cellStyle name="强调文字颜色 2 2 2 2 2 3 3" xfId="591"/>
    <cellStyle name="强调文字颜色 2 2 2 2 2 4" xfId="662"/>
    <cellStyle name="强调文字颜色 2 2 2 2 2 4 2" xfId="664"/>
    <cellStyle name="强调文字颜色 2 2 2 2 2 4 3" xfId="669"/>
    <cellStyle name="强调文字颜色 2 2 2 2 2 5" xfId="679"/>
    <cellStyle name="强调文字颜色 2 2 2 2 2 6" xfId="684"/>
    <cellStyle name="强调文字颜色 2 2 2 2 3" xfId="691"/>
    <cellStyle name="强调文字颜色 2 2 2 2 3 2" xfId="694"/>
    <cellStyle name="强调文字颜色 2 2 2 2 3 2 2" xfId="703"/>
    <cellStyle name="强调文字颜色 2 2 2 2 3 2 2 2" xfId="711"/>
    <cellStyle name="强调文字颜色 2 2 2 2 3 2 2 3" xfId="17555"/>
    <cellStyle name="强调文字颜色 2 2 2 2 3 2 3" xfId="717"/>
    <cellStyle name="强调文字颜色 2 2 2 2 3 2 3 2" xfId="721"/>
    <cellStyle name="强调文字颜色 2 2 2 2 3 2 3 3" xfId="17556"/>
    <cellStyle name="强调文字颜色 2 2 2 2 3 2 4" xfId="724"/>
    <cellStyle name="强调文字颜色 2 2 2 2 3 2 5" xfId="17557"/>
    <cellStyle name="强调文字颜色 2 2 2 2 3 3" xfId="729"/>
    <cellStyle name="强调文字颜色 2 2 2 2 3 3 2" xfId="734"/>
    <cellStyle name="强调文字颜色 2 2 2 2 3 3 3" xfId="15524"/>
    <cellStyle name="强调文字颜色 2 2 2 2 3 4" xfId="700"/>
    <cellStyle name="强调文字颜色 2 2 2 2 3 4 2" xfId="708"/>
    <cellStyle name="强调文字颜色 2 2 2 2 3 4 3" xfId="17558"/>
    <cellStyle name="强调文字颜色 2 2 2 2 3 5" xfId="715"/>
    <cellStyle name="强调文字颜色 2 2 2 2 3 6" xfId="17559"/>
    <cellStyle name="强调文字颜色 2 2 2 2 4" xfId="740"/>
    <cellStyle name="强调文字颜色 2 2 2 2 4 2" xfId="745"/>
    <cellStyle name="强调文字颜色 2 2 2 2 4 2 2" xfId="17561"/>
    <cellStyle name="强调文字颜色 2 2 2 2 4 2 3" xfId="17562"/>
    <cellStyle name="强调文字颜色 2 2 2 2 4 3" xfId="17563"/>
    <cellStyle name="强调文字颜色 2 2 2 2 4 3 2" xfId="17564"/>
    <cellStyle name="强调文字颜色 2 2 2 2 4 3 3" xfId="17565"/>
    <cellStyle name="强调文字颜色 2 2 2 2 4 4" xfId="17566"/>
    <cellStyle name="强调文字颜色 2 2 2 2 4 5" xfId="17567"/>
    <cellStyle name="强调文字颜色 2 2 2 2 5" xfId="749"/>
    <cellStyle name="强调文字颜色 2 2 2 2 5 2" xfId="17568"/>
    <cellStyle name="强调文字颜色 2 2 2 2 5 3" xfId="17569"/>
    <cellStyle name="强调文字颜色 2 2 2 2 6" xfId="751"/>
    <cellStyle name="强调文字颜色 2 2 2 2 6 2" xfId="17570"/>
    <cellStyle name="强调文字颜色 2 2 2 2 6 3" xfId="17571"/>
    <cellStyle name="强调文字颜色 2 2 2 2 7" xfId="17572"/>
    <cellStyle name="强调文字颜色 2 2 2 2 8" xfId="17573"/>
    <cellStyle name="强调文字颜色 2 2 2 3" xfId="755"/>
    <cellStyle name="强调文字颜色 2 2 2 3 2" xfId="758"/>
    <cellStyle name="强调文字颜色 2 2 2 3 2 2" xfId="761"/>
    <cellStyle name="强调文字颜色 2 2 2 3 2 2 2" xfId="765"/>
    <cellStyle name="强调文字颜色 2 2 2 3 2 2 3" xfId="819"/>
    <cellStyle name="强调文字颜色 2 2 2 3 2 3" xfId="835"/>
    <cellStyle name="强调文字颜色 2 2 2 3 2 3 2" xfId="838"/>
    <cellStyle name="强调文字颜色 2 2 2 3 2 3 3" xfId="15554"/>
    <cellStyle name="强调文字颜色 2 2 2 3 2 4" xfId="840"/>
    <cellStyle name="强调文字颜色 2 2 2 3 2 5" xfId="843"/>
    <cellStyle name="强调文字颜色 2 2 2 3 3" xfId="94"/>
    <cellStyle name="强调文字颜色 2 2 2 3 3 2" xfId="849"/>
    <cellStyle name="强调文字颜色 2 2 2 3 3 3" xfId="878"/>
    <cellStyle name="强调文字颜色 2 2 2 3 4" xfId="897"/>
    <cellStyle name="强调文字颜色 2 2 2 3 4 2" xfId="141"/>
    <cellStyle name="强调文字颜色 2 2 2 3 4 3" xfId="151"/>
    <cellStyle name="强调文字颜色 2 2 2 3 5" xfId="900"/>
    <cellStyle name="强调文字颜色 2 2 2 3 6" xfId="910"/>
    <cellStyle name="强调文字颜色 2 2 2 4" xfId="918"/>
    <cellStyle name="强调文字颜色 2 2 2 4 2" xfId="261"/>
    <cellStyle name="强调文字颜色 2 2 2 4 3" xfId="275"/>
    <cellStyle name="强调文字颜色 2 2 2 5" xfId="1041"/>
    <cellStyle name="强调文字颜色 2 2 2 5 2" xfId="969"/>
    <cellStyle name="强调文字颜色 2 2 2 5 3" xfId="1052"/>
    <cellStyle name="强调文字颜色 2 2 2 6" xfId="985"/>
    <cellStyle name="强调文字颜色 2 2 2 7" xfId="1061"/>
    <cellStyle name="强调文字颜色 2 2 3" xfId="17574"/>
    <cellStyle name="强调文字颜色 2 2 3 2" xfId="1247"/>
    <cellStyle name="强调文字颜色 2 2 3 2 2" xfId="453"/>
    <cellStyle name="强调文字颜色 2 2 3 2 2 2" xfId="461"/>
    <cellStyle name="强调文字颜色 2 2 3 2 2 2 2" xfId="74"/>
    <cellStyle name="强调文字颜色 2 2 3 2 2 2 2 2" xfId="1250"/>
    <cellStyle name="强调文字颜色 2 2 3 2 2 2 2 3" xfId="1270"/>
    <cellStyle name="强调文字颜色 2 2 3 2 2 2 3" xfId="1284"/>
    <cellStyle name="强调文字颜色 2 2 3 2 2 2 3 2" xfId="1287"/>
    <cellStyle name="强调文字颜色 2 2 3 2 2 2 3 3" xfId="17575"/>
    <cellStyle name="强调文字颜色 2 2 3 2 2 2 4" xfId="1289"/>
    <cellStyle name="强调文字颜色 2 2 3 2 2 2 5" xfId="1292"/>
    <cellStyle name="强调文字颜色 2 2 3 2 2 3" xfId="1294"/>
    <cellStyle name="强调文字颜色 2 2 3 2 2 3 2" xfId="1297"/>
    <cellStyle name="强调文字颜色 2 2 3 2 2 3 3" xfId="1307"/>
    <cellStyle name="强调文字颜色 2 2 3 2 2 4" xfId="1319"/>
    <cellStyle name="强调文字颜色 2 2 3 2 2 4 2" xfId="1321"/>
    <cellStyle name="强调文字颜色 2 2 3 2 2 4 3" xfId="1328"/>
    <cellStyle name="强调文字颜色 2 2 3 2 2 5" xfId="1333"/>
    <cellStyle name="强调文字颜色 2 2 3 2 2 6" xfId="1338"/>
    <cellStyle name="强调文字颜色 2 2 3 2 3" xfId="1342"/>
    <cellStyle name="强调文字颜色 2 2 3 2 3 2" xfId="1347"/>
    <cellStyle name="强调文字颜色 2 2 3 2 3 3" xfId="1364"/>
    <cellStyle name="强调文字颜色 2 2 3 2 4" xfId="1375"/>
    <cellStyle name="强调文字颜色 2 2 3 2 4 2" xfId="1378"/>
    <cellStyle name="强调文字颜色 2 2 3 2 4 3" xfId="9361"/>
    <cellStyle name="强调文字颜色 2 2 3 2 5" xfId="1383"/>
    <cellStyle name="强调文字颜色 2 2 3 2 6" xfId="2"/>
    <cellStyle name="强调文字颜色 2 2 3 3" xfId="1388"/>
    <cellStyle name="强调文字颜色 2 2 3 3 2" xfId="87"/>
    <cellStyle name="强调文字颜色 2 2 3 3 2 2" xfId="1391"/>
    <cellStyle name="强调文字颜色 2 2 3 3 2 2 2" xfId="1394"/>
    <cellStyle name="强调文字颜色 2 2 3 3 2 2 3" xfId="1417"/>
    <cellStyle name="强调文字颜色 2 2 3 3 2 3" xfId="1430"/>
    <cellStyle name="强调文字颜色 2 2 3 3 2 3 2" xfId="1432"/>
    <cellStyle name="强调文字颜色 2 2 3 3 2 3 3" xfId="7868"/>
    <cellStyle name="强调文字颜色 2 2 3 3 2 4" xfId="1435"/>
    <cellStyle name="强调文字颜色 2 2 3 3 2 5" xfId="1437"/>
    <cellStyle name="强调文字颜色 2 2 3 3 3" xfId="1439"/>
    <cellStyle name="强调文字颜色 2 2 3 3 3 2" xfId="1446"/>
    <cellStyle name="强调文字颜色 2 2 3 3 3 3" xfId="1477"/>
    <cellStyle name="强调文字颜色 2 2 3 3 4" xfId="1500"/>
    <cellStyle name="强调文字颜色 2 2 3 3 4 2" xfId="1504"/>
    <cellStyle name="强调文字颜色 2 2 3 3 4 3" xfId="251"/>
    <cellStyle name="强调文字颜色 2 2 3 3 5" xfId="1517"/>
    <cellStyle name="强调文字颜色 2 2 3 3 6" xfId="1524"/>
    <cellStyle name="强调文字颜色 2 2 3 4" xfId="1530"/>
    <cellStyle name="强调文字颜色 2 2 3 4 2" xfId="1532"/>
    <cellStyle name="强调文字颜色 2 2 3 4 2 2" xfId="1537"/>
    <cellStyle name="强调文字颜色 2 2 3 4 2 3" xfId="1566"/>
    <cellStyle name="强调文字颜色 2 2 3 4 3" xfId="1571"/>
    <cellStyle name="强调文字颜色 2 2 3 4 3 2" xfId="1574"/>
    <cellStyle name="强调文字颜色 2 2 3 4 3 3" xfId="1601"/>
    <cellStyle name="强调文字颜色 2 2 3 4 4" xfId="1618"/>
    <cellStyle name="强调文字颜色 2 2 3 4 5" xfId="1632"/>
    <cellStyle name="强调文字颜色 2 2 3 5" xfId="1645"/>
    <cellStyle name="强调文字颜色 2 2 3 5 2" xfId="1647"/>
    <cellStyle name="强调文字颜色 2 2 3 5 3" xfId="1657"/>
    <cellStyle name="强调文字颜色 2 2 3 6" xfId="991"/>
    <cellStyle name="强调文字颜色 2 2 3 6 2" xfId="1671"/>
    <cellStyle name="强调文字颜色 2 2 3 6 3" xfId="1677"/>
    <cellStyle name="强调文字颜色 2 2 3 7" xfId="1686"/>
    <cellStyle name="强调文字颜色 2 2 3 8" xfId="1157"/>
    <cellStyle name="强调文字颜色 2 2 4" xfId="17577"/>
    <cellStyle name="强调文字颜色 2 2 4 2" xfId="1964"/>
    <cellStyle name="强调文字颜色 2 2 4 2 2" xfId="1966"/>
    <cellStyle name="强调文字颜色 2 2 4 2 2 2" xfId="1968"/>
    <cellStyle name="强调文字颜色 2 2 4 2 2 3" xfId="2010"/>
    <cellStyle name="强调文字颜色 2 2 4 2 3" xfId="2042"/>
    <cellStyle name="强调文字颜色 2 2 4 2 3 2" xfId="2044"/>
    <cellStyle name="强调文字颜色 2 2 4 2 3 3" xfId="2054"/>
    <cellStyle name="强调文字颜色 2 2 4 2 4" xfId="216"/>
    <cellStyle name="强调文字颜色 2 2 4 2 5" xfId="242"/>
    <cellStyle name="强调文字颜色 2 2 4 3" xfId="2070"/>
    <cellStyle name="强调文字颜色 2 2 4 3 2" xfId="2074"/>
    <cellStyle name="强调文字颜色 2 2 4 3 3" xfId="2115"/>
    <cellStyle name="强调文字颜色 2 2 4 4" xfId="2244"/>
    <cellStyle name="强调文字颜色 2 2 4 4 2" xfId="2247"/>
    <cellStyle name="强调文字颜色 2 2 4 4 3" xfId="2285"/>
    <cellStyle name="强调文字颜色 2 2 4 5" xfId="2396"/>
    <cellStyle name="强调文字颜色 2 2 4 6" xfId="2423"/>
    <cellStyle name="强调文字颜色 2 2 5" xfId="17578"/>
    <cellStyle name="强调文字颜色 2 2 5 2" xfId="2609"/>
    <cellStyle name="强调文字颜色 2 2 5 3" xfId="2754"/>
    <cellStyle name="强调文字颜色 2 2 6" xfId="8351"/>
    <cellStyle name="强调文字颜色 2 2 6 2" xfId="3327"/>
    <cellStyle name="强调文字颜色 2 2 6 3" xfId="3416"/>
    <cellStyle name="强调文字颜色 2 2 7" xfId="17579"/>
    <cellStyle name="强调文字颜色 2 2 7 2" xfId="3771"/>
    <cellStyle name="强调文字颜色 2 2 8" xfId="17580"/>
    <cellStyle name="强调文字颜色 2 2 9" xfId="17581"/>
    <cellStyle name="强调文字颜色 2 3" xfId="17582"/>
    <cellStyle name="强调文字颜色 2 3 2" xfId="17583"/>
    <cellStyle name="强调文字颜色 2 3 2 2" xfId="17584"/>
    <cellStyle name="强调文字颜色 2 3 2 2 2" xfId="2222"/>
    <cellStyle name="强调文字颜色 2 3 2 2 2 2" xfId="2226"/>
    <cellStyle name="强调文字颜色 2 3 2 2 2 2 2" xfId="17585"/>
    <cellStyle name="强调文字颜色 2 3 2 2 2 2 2 2" xfId="17586"/>
    <cellStyle name="强调文字颜色 2 3 2 2 2 2 2 3" xfId="17587"/>
    <cellStyle name="强调文字颜色 2 3 2 2 2 2 3" xfId="17588"/>
    <cellStyle name="强调文字颜色 2 3 2 2 2 2 3 2" xfId="17589"/>
    <cellStyle name="强调文字颜色 2 3 2 2 2 2 3 3" xfId="17590"/>
    <cellStyle name="强调文字颜色 2 3 2 2 2 2 4" xfId="17591"/>
    <cellStyle name="强调文字颜色 2 3 2 2 2 2 5" xfId="17592"/>
    <cellStyle name="强调文字颜色 2 3 2 2 2 3" xfId="17593"/>
    <cellStyle name="强调文字颜色 2 3 2 2 2 3 2" xfId="17594"/>
    <cellStyle name="强调文字颜色 2 3 2 2 2 3 3" xfId="17595"/>
    <cellStyle name="强调文字颜色 2 3 2 2 2 4" xfId="17596"/>
    <cellStyle name="强调文字颜色 2 3 2 2 2 4 2" xfId="17597"/>
    <cellStyle name="强调文字颜色 2 3 2 2 2 4 3" xfId="17598"/>
    <cellStyle name="强调文字颜色 2 3 2 2 2 5" xfId="17599"/>
    <cellStyle name="强调文字颜色 2 3 2 2 2 6" xfId="6756"/>
    <cellStyle name="强调文字颜色 2 3 2 2 3" xfId="2230"/>
    <cellStyle name="强调文字颜色 2 3 2 2 3 2" xfId="17600"/>
    <cellStyle name="强调文字颜色 2 3 2 2 3 3" xfId="17601"/>
    <cellStyle name="强调文字颜色 2 3 2 2 4" xfId="17602"/>
    <cellStyle name="强调文字颜色 2 3 2 2 4 2" xfId="17603"/>
    <cellStyle name="强调文字颜色 2 3 2 2 4 3" xfId="17604"/>
    <cellStyle name="强调文字颜色 2 3 2 2 5" xfId="17605"/>
    <cellStyle name="强调文字颜色 2 3 2 2 6" xfId="17606"/>
    <cellStyle name="强调文字颜色 2 3 2 3" xfId="3890"/>
    <cellStyle name="强调文字颜色 2 3 2 3 2" xfId="17607"/>
    <cellStyle name="强调文字颜色 2 3 2 3 2 2" xfId="17608"/>
    <cellStyle name="强调文字颜色 2 3 2 3 2 2 2" xfId="17609"/>
    <cellStyle name="强调文字颜色 2 3 2 3 2 2 3" xfId="17610"/>
    <cellStyle name="强调文字颜色 2 3 2 3 2 3" xfId="17611"/>
    <cellStyle name="强调文字颜色 2 3 2 3 2 3 2" xfId="17612"/>
    <cellStyle name="强调文字颜色 2 3 2 3 2 3 3" xfId="17613"/>
    <cellStyle name="强调文字颜色 2 3 2 3 2 4" xfId="17614"/>
    <cellStyle name="强调文字颜色 2 3 2 3 2 5" xfId="17615"/>
    <cellStyle name="强调文字颜色 2 3 2 3 3" xfId="17616"/>
    <cellStyle name="强调文字颜色 2 3 2 3 3 2" xfId="17617"/>
    <cellStyle name="强调文字颜色 2 3 2 3 3 3" xfId="17618"/>
    <cellStyle name="强调文字颜色 2 3 2 3 4" xfId="17619"/>
    <cellStyle name="强调文字颜色 2 3 2 3 4 2" xfId="17620"/>
    <cellStyle name="强调文字颜色 2 3 2 3 4 3" xfId="17621"/>
    <cellStyle name="强调文字颜色 2 3 2 3 5" xfId="17622"/>
    <cellStyle name="强调文字颜色 2 3 2 3 6" xfId="17623"/>
    <cellStyle name="强调文字颜色 2 3 2 4" xfId="17624"/>
    <cellStyle name="强调文字颜色 2 3 2 4 2" xfId="17625"/>
    <cellStyle name="强调文字颜色 2 3 2 4 2 2" xfId="5924"/>
    <cellStyle name="强调文字颜色 2 3 2 4 2 3" xfId="5930"/>
    <cellStyle name="强调文字颜色 2 3 2 4 3" xfId="17626"/>
    <cellStyle name="强调文字颜色 2 3 2 4 3 2" xfId="5979"/>
    <cellStyle name="强调文字颜色 2 3 2 4 3 3" xfId="5981"/>
    <cellStyle name="强调文字颜色 2 3 2 4 4" xfId="17627"/>
    <cellStyle name="强调文字颜色 2 3 2 4 5" xfId="17628"/>
    <cellStyle name="强调文字颜色 2 3 2 5" xfId="17629"/>
    <cellStyle name="强调文字颜色 2 3 2 5 2" xfId="17630"/>
    <cellStyle name="强调文字颜色 2 3 2 5 3" xfId="17631"/>
    <cellStyle name="强调文字颜色 2 3 2 6" xfId="17632"/>
    <cellStyle name="强调文字颜色 2 3 2 6 2" xfId="6190"/>
    <cellStyle name="强调文字颜色 2 3 2 6 3" xfId="6252"/>
    <cellStyle name="强调文字颜色 2 3 2 7" xfId="17633"/>
    <cellStyle name="强调文字颜色 2 3 2 8" xfId="17634"/>
    <cellStyle name="强调文字颜色 2 3 3" xfId="17635"/>
    <cellStyle name="强调文字颜色 2 3 3 2" xfId="17636"/>
    <cellStyle name="强调文字颜色 2 3 3 2 2" xfId="2377"/>
    <cellStyle name="强调文字颜色 2 3 3 2 2 2" xfId="2379"/>
    <cellStyle name="强调文字颜色 2 3 3 2 2 3" xfId="17637"/>
    <cellStyle name="强调文字颜色 2 3 3 2 3" xfId="2381"/>
    <cellStyle name="强调文字颜色 2 3 3 2 3 2" xfId="17638"/>
    <cellStyle name="强调文字颜色 2 3 3 2 3 3" xfId="17639"/>
    <cellStyle name="强调文字颜色 2 3 3 2 4" xfId="17640"/>
    <cellStyle name="强调文字颜色 2 3 3 2 5" xfId="17641"/>
    <cellStyle name="强调文字颜色 2 3 3 3" xfId="17642"/>
    <cellStyle name="强调文字颜色 2 3 3 3 2" xfId="17643"/>
    <cellStyle name="强调文字颜色 2 3 3 3 3" xfId="17644"/>
    <cellStyle name="强调文字颜色 2 3 3 4" xfId="17645"/>
    <cellStyle name="强调文字颜色 2 3 3 4 2" xfId="17646"/>
    <cellStyle name="强调文字颜色 2 3 3 4 3" xfId="17647"/>
    <cellStyle name="强调文字颜色 2 3 3 5" xfId="17648"/>
    <cellStyle name="强调文字颜色 2 3 3 6" xfId="17649"/>
    <cellStyle name="强调文字颜色 2 3 4" xfId="17650"/>
    <cellStyle name="强调文字颜色 2 3 4 2" xfId="17651"/>
    <cellStyle name="强调文字颜色 2 3 4 3" xfId="17652"/>
    <cellStyle name="强调文字颜色 2 3 5" xfId="17653"/>
    <cellStyle name="强调文字颜色 2 3 5 2" xfId="17654"/>
    <cellStyle name="强调文字颜色 2 3 5 3" xfId="17655"/>
    <cellStyle name="强调文字颜色 2 3 6" xfId="17656"/>
    <cellStyle name="强调文字颜色 2 3 7" xfId="17657"/>
    <cellStyle name="强调文字颜色 2 4" xfId="17658"/>
    <cellStyle name="强调文字颜色 2 4 2" xfId="17659"/>
    <cellStyle name="强调文字颜色 2 4 2 2" xfId="17660"/>
    <cellStyle name="强调文字颜色 2 4 2 2 2" xfId="2888"/>
    <cellStyle name="强调文字颜色 2 4 2 2 2 2" xfId="2892"/>
    <cellStyle name="强调文字颜色 2 4 2 2 2 2 2" xfId="10850"/>
    <cellStyle name="强调文字颜色 2 4 2 2 2 2 3" xfId="10852"/>
    <cellStyle name="强调文字颜色 2 4 2 2 2 3" xfId="13974"/>
    <cellStyle name="强调文字颜色 2 4 2 2 2 3 2" xfId="17661"/>
    <cellStyle name="强调文字颜色 2 4 2 2 2 3 3" xfId="17662"/>
    <cellStyle name="强调文字颜色 2 4 2 2 2 4" xfId="13688"/>
    <cellStyle name="强调文字颜色 2 4 2 2 2 5" xfId="13702"/>
    <cellStyle name="强调文字颜色 2 4 2 2 3" xfId="2894"/>
    <cellStyle name="强调文字颜色 2 4 2 2 3 2" xfId="17663"/>
    <cellStyle name="强调文字颜色 2 4 2 2 3 3" xfId="13977"/>
    <cellStyle name="强调文字颜色 2 4 2 2 4" xfId="17664"/>
    <cellStyle name="强调文字颜色 2 4 2 2 4 2" xfId="15839"/>
    <cellStyle name="强调文字颜色 2 4 2 2 4 3" xfId="15841"/>
    <cellStyle name="强调文字颜色 2 4 2 2 5" xfId="17665"/>
    <cellStyle name="强调文字颜色 2 4 2 2 6" xfId="17666"/>
    <cellStyle name="强调文字颜色 2 4 2 3" xfId="17667"/>
    <cellStyle name="强调文字颜色 2 4 2 3 2" xfId="17668"/>
    <cellStyle name="强调文字颜色 2 4 2 3 3" xfId="17669"/>
    <cellStyle name="强调文字颜色 2 4 2 4" xfId="17670"/>
    <cellStyle name="强调文字颜色 2 4 2 4 2" xfId="16972"/>
    <cellStyle name="强调文字颜色 2 4 2 4 3" xfId="16976"/>
    <cellStyle name="强调文字颜色 2 4 2 5" xfId="17671"/>
    <cellStyle name="强调文字颜色 2 4 2 6" xfId="17672"/>
    <cellStyle name="强调文字颜色 2 4 3" xfId="17673"/>
    <cellStyle name="强调文字颜色 2 4 3 2" xfId="17674"/>
    <cellStyle name="强调文字颜色 2 4 3 2 2" xfId="3008"/>
    <cellStyle name="强调文字颜色 2 4 3 2 2 2" xfId="3013"/>
    <cellStyle name="强调文字颜色 2 4 3 2 2 2 2" xfId="17676"/>
    <cellStyle name="强调文字颜色 2 4 3 2 2 2 3" xfId="17677"/>
    <cellStyle name="强调文字颜色 2 4 3 2 2 3" xfId="17678"/>
    <cellStyle name="强调文字颜色 2 4 3 2 2 3 2" xfId="17680"/>
    <cellStyle name="强调文字颜色 2 4 3 2 2 3 3" xfId="17681"/>
    <cellStyle name="强调文字颜色 2 4 3 2 2 4" xfId="17682"/>
    <cellStyle name="强调文字颜色 2 4 3 2 2 5" xfId="17683"/>
    <cellStyle name="强调文字颜色 2 4 3 2 3" xfId="3017"/>
    <cellStyle name="强调文字颜色 2 4 3 2 3 2" xfId="17684"/>
    <cellStyle name="强调文字颜色 2 4 3 2 3 3" xfId="17685"/>
    <cellStyle name="强调文字颜色 2 4 3 2 4" xfId="17686"/>
    <cellStyle name="强调文字颜色 2 4 3 2 4 2" xfId="17688"/>
    <cellStyle name="强调文字颜色 2 4 3 2 4 3" xfId="17689"/>
    <cellStyle name="强调文字颜色 2 4 3 2 5" xfId="17690"/>
    <cellStyle name="强调文字颜色 2 4 3 2 6" xfId="17691"/>
    <cellStyle name="强调文字颜色 2 4 3 3" xfId="17692"/>
    <cellStyle name="强调文字颜色 2 4 3 3 2" xfId="17694"/>
    <cellStyle name="强调文字颜色 2 4 3 3 2 2" xfId="17697"/>
    <cellStyle name="强调文字颜色 2 4 3 3 2 3" xfId="17699"/>
    <cellStyle name="强调文字颜色 2 4 3 3 3" xfId="17701"/>
    <cellStyle name="强调文字颜色 2 4 3 3 3 2" xfId="17704"/>
    <cellStyle name="强调文字颜色 2 4 3 3 3 3" xfId="17705"/>
    <cellStyle name="强调文字颜色 2 4 3 3 4" xfId="17706"/>
    <cellStyle name="强调文字颜色 2 4 3 3 5" xfId="17708"/>
    <cellStyle name="强调文字颜色 2 4 3 4" xfId="17709"/>
    <cellStyle name="强调文字颜色 2 4 3 4 2" xfId="8164"/>
    <cellStyle name="强调文字颜色 2 4 3 4 3" xfId="8171"/>
    <cellStyle name="强调文字颜色 2 4 3 5" xfId="17711"/>
    <cellStyle name="强调文字颜色 2 4 3 5 2" xfId="8189"/>
    <cellStyle name="强调文字颜色 2 4 3 5 3" xfId="6601"/>
    <cellStyle name="强调文字颜色 2 4 3 6" xfId="17713"/>
    <cellStyle name="强调文字颜色 2 4 3 7" xfId="17714"/>
    <cellStyle name="强调文字颜色 2 4 4" xfId="17715"/>
    <cellStyle name="强调文字颜色 2 4 4 2" xfId="17716"/>
    <cellStyle name="强调文字颜色 2 4 4 2 2" xfId="17718"/>
    <cellStyle name="强调文字颜色 2 4 4 2 2 2" xfId="17719"/>
    <cellStyle name="强调文字颜色 2 4 4 2 2 3" xfId="3783"/>
    <cellStyle name="强调文字颜色 2 4 4 2 3" xfId="17720"/>
    <cellStyle name="强调文字颜色 2 4 4 2 3 2" xfId="17721"/>
    <cellStyle name="强调文字颜色 2 4 4 2 3 3" xfId="3792"/>
    <cellStyle name="强调文字颜色 2 4 4 2 4" xfId="9125"/>
    <cellStyle name="强调文字颜色 2 4 4 2 5" xfId="9131"/>
    <cellStyle name="强调文字颜色 2 4 4 3" xfId="17722"/>
    <cellStyle name="强调文字颜色 2 4 4 3 2" xfId="17723"/>
    <cellStyle name="强调文字颜色 2 4 4 3 3" xfId="17724"/>
    <cellStyle name="强调文字颜色 2 4 4 4" xfId="17725"/>
    <cellStyle name="强调文字颜色 2 4 4 4 2" xfId="8371"/>
    <cellStyle name="强调文字颜色 2 4 4 4 3" xfId="8377"/>
    <cellStyle name="强调文字颜色 2 4 4 5" xfId="17726"/>
    <cellStyle name="强调文字颜色 2 4 4 6" xfId="4111"/>
    <cellStyle name="强调文字颜色 2 4 5" xfId="17727"/>
    <cellStyle name="强调文字颜色 2 4 5 2" xfId="17728"/>
    <cellStyle name="强调文字颜色 2 4 5 2 2" xfId="17730"/>
    <cellStyle name="强调文字颜色 2 4 5 2 3" xfId="17731"/>
    <cellStyle name="强调文字颜色 2 4 5 3" xfId="17732"/>
    <cellStyle name="强调文字颜色 2 4 5 3 2" xfId="17733"/>
    <cellStyle name="强调文字颜色 2 4 5 3 3" xfId="17734"/>
    <cellStyle name="强调文字颜色 2 4 5 4" xfId="17735"/>
    <cellStyle name="强调文字颜色 2 4 5 5" xfId="17736"/>
    <cellStyle name="强调文字颜色 2 4 6" xfId="17737"/>
    <cellStyle name="强调文字颜色 2 4 6 2" xfId="17738"/>
    <cellStyle name="强调文字颜色 2 4 6 3" xfId="17739"/>
    <cellStyle name="强调文字颜色 2 4 7" xfId="17740"/>
    <cellStyle name="强调文字颜色 2 4 7 2" xfId="17741"/>
    <cellStyle name="强调文字颜色 2 4 7 3" xfId="17743"/>
    <cellStyle name="强调文字颜色 2 4 8" xfId="17745"/>
    <cellStyle name="强调文字颜色 2 4 9" xfId="17746"/>
    <cellStyle name="强调文字颜色 2 5" xfId="17747"/>
    <cellStyle name="强调文字颜色 2 5 2" xfId="17748"/>
    <cellStyle name="强调文字颜色 2 5 2 2" xfId="17749"/>
    <cellStyle name="强调文字颜色 2 5 2 2 2" xfId="2845"/>
    <cellStyle name="强调文字颜色 2 5 2 2 2 2" xfId="2848"/>
    <cellStyle name="强调文字颜色 2 5 2 2 2 2 2" xfId="17750"/>
    <cellStyle name="强调文字颜色 2 5 2 2 2 2 3" xfId="17752"/>
    <cellStyle name="强调文字颜色 2 5 2 2 2 3" xfId="17753"/>
    <cellStyle name="强调文字颜色 2 5 2 2 2 3 2" xfId="12833"/>
    <cellStyle name="强调文字颜色 2 5 2 2 2 3 3" xfId="12837"/>
    <cellStyle name="强调文字颜色 2 5 2 2 2 4" xfId="17250"/>
    <cellStyle name="强调文字颜色 2 5 2 2 2 5" xfId="17255"/>
    <cellStyle name="强调文字颜色 2 5 2 2 3" xfId="264"/>
    <cellStyle name="强调文字颜色 2 5 2 2 3 2" xfId="11924"/>
    <cellStyle name="强调文字颜色 2 5 2 2 3 3" xfId="11927"/>
    <cellStyle name="强调文字颜色 2 5 2 2 4" xfId="16131"/>
    <cellStyle name="强调文字颜色 2 5 2 2 4 2" xfId="17754"/>
    <cellStyle name="强调文字颜色 2 5 2 2 4 3" xfId="17755"/>
    <cellStyle name="强调文字颜色 2 5 2 2 5" xfId="16451"/>
    <cellStyle name="强调文字颜色 2 5 2 2 6" xfId="17756"/>
    <cellStyle name="强调文字颜色 2 5 2 3" xfId="17757"/>
    <cellStyle name="强调文字颜色 2 5 2 3 2" xfId="17758"/>
    <cellStyle name="强调文字颜色 2 5 2 3 3" xfId="16134"/>
    <cellStyle name="强调文字颜色 2 5 2 4" xfId="17759"/>
    <cellStyle name="强调文字颜色 2 5 2 4 2" xfId="17760"/>
    <cellStyle name="强调文字颜色 2 5 2 4 3" xfId="17761"/>
    <cellStyle name="强调文字颜色 2 5 2 5" xfId="17382"/>
    <cellStyle name="强调文字颜色 2 5 2 6" xfId="17386"/>
    <cellStyle name="强调文字颜色 2 5 3" xfId="17762"/>
    <cellStyle name="强调文字颜色 2 5 3 2" xfId="17763"/>
    <cellStyle name="强调文字颜色 2 5 3 2 2" xfId="3555"/>
    <cellStyle name="强调文字颜色 2 5 3 2 2 2" xfId="3557"/>
    <cellStyle name="强调文字颜色 2 5 3 2 2 2 2" xfId="5851"/>
    <cellStyle name="强调文字颜色 2 5 3 2 2 2 3" xfId="5862"/>
    <cellStyle name="强调文字颜色 2 5 3 2 2 3" xfId="1688"/>
    <cellStyle name="强调文字颜色 2 5 3 2 2 3 2" xfId="1690"/>
    <cellStyle name="强调文字颜色 2 5 3 2 2 3 3" xfId="1848"/>
    <cellStyle name="强调文字颜色 2 5 3 2 2 4" xfId="1963"/>
    <cellStyle name="强调文字颜色 2 5 3 2 2 5" xfId="2069"/>
    <cellStyle name="强调文字颜色 2 5 3 2 3" xfId="2772"/>
    <cellStyle name="强调文字颜色 2 5 3 2 3 2" xfId="17765"/>
    <cellStyle name="强调文字颜色 2 5 3 2 3 3" xfId="2450"/>
    <cellStyle name="强调文字颜色 2 5 3 2 4" xfId="16459"/>
    <cellStyle name="强调文字颜色 2 5 3 2 4 2" xfId="17766"/>
    <cellStyle name="强调文字颜色 2 5 3 2 4 3" xfId="3063"/>
    <cellStyle name="强调文字颜色 2 5 3 2 5" xfId="16462"/>
    <cellStyle name="强调文字颜色 2 5 3 2 6" xfId="16637"/>
    <cellStyle name="强调文字颜色 2 5 3 3" xfId="17767"/>
    <cellStyle name="强调文字颜色 2 5 3 3 2" xfId="17769"/>
    <cellStyle name="强调文字颜色 2 5 3 3 2 2" xfId="17770"/>
    <cellStyle name="强调文字颜色 2 5 3 3 2 3" xfId="17771"/>
    <cellStyle name="强调文字颜色 2 5 3 3 3" xfId="17772"/>
    <cellStyle name="强调文字颜色 2 5 3 3 3 2" xfId="17773"/>
    <cellStyle name="强调文字颜色 2 5 3 3 3 3" xfId="17774"/>
    <cellStyle name="强调文字颜色 2 5 3 3 4" xfId="17775"/>
    <cellStyle name="强调文字颜色 2 5 3 3 5" xfId="16642"/>
    <cellStyle name="强调文字颜色 2 5 3 4" xfId="17776"/>
    <cellStyle name="强调文字颜色 2 5 3 4 2" xfId="17778"/>
    <cellStyle name="强调文字颜色 2 5 3 4 3" xfId="17779"/>
    <cellStyle name="强调文字颜色 2 5 3 5" xfId="17393"/>
    <cellStyle name="强调文字颜色 2 5 3 5 2" xfId="17780"/>
    <cellStyle name="强调文字颜色 2 5 3 5 3" xfId="6977"/>
    <cellStyle name="强调文字颜色 2 5 3 6" xfId="17395"/>
    <cellStyle name="强调文字颜色 2 5 3 7" xfId="17781"/>
    <cellStyle name="强调文字颜色 2 5 4" xfId="17782"/>
    <cellStyle name="强调文字颜色 2 5 4 2" xfId="17783"/>
    <cellStyle name="强调文字颜色 2 5 4 2 2" xfId="17785"/>
    <cellStyle name="强调文字颜色 2 5 4 2 2 2" xfId="17786"/>
    <cellStyle name="强调文字颜色 2 5 4 2 2 3" xfId="17787"/>
    <cellStyle name="强调文字颜色 2 5 4 2 3" xfId="17788"/>
    <cellStyle name="强调文字颜色 2 5 4 2 3 2" xfId="17789"/>
    <cellStyle name="强调文字颜色 2 5 4 2 3 3" xfId="17790"/>
    <cellStyle name="强调文字颜色 2 5 4 2 4" xfId="17791"/>
    <cellStyle name="强调文字颜色 2 5 4 2 5" xfId="10498"/>
    <cellStyle name="强调文字颜色 2 5 4 3" xfId="17792"/>
    <cellStyle name="强调文字颜色 2 5 4 3 2" xfId="11107"/>
    <cellStyle name="强调文字颜色 2 5 4 3 3" xfId="11121"/>
    <cellStyle name="强调文字颜色 2 5 4 4" xfId="17793"/>
    <cellStyle name="强调文字颜色 2 5 4 4 2" xfId="11141"/>
    <cellStyle name="强调文字颜色 2 5 4 4 3" xfId="11162"/>
    <cellStyle name="强调文字颜色 2 5 4 5" xfId="17398"/>
    <cellStyle name="强调文字颜色 2 5 4 6" xfId="4170"/>
    <cellStyle name="强调文字颜色 2 5 5" xfId="17794"/>
    <cellStyle name="强调文字颜色 2 5 5 2" xfId="7001"/>
    <cellStyle name="强调文字颜色 2 5 5 2 2" xfId="7004"/>
    <cellStyle name="强调文字颜色 2 5 5 2 3" xfId="7009"/>
    <cellStyle name="强调文字颜色 2 5 5 3" xfId="7015"/>
    <cellStyle name="强调文字颜色 2 5 5 3 2" xfId="7018"/>
    <cellStyle name="强调文字颜色 2 5 5 3 3" xfId="10046"/>
    <cellStyle name="强调文字颜色 2 5 5 4" xfId="7020"/>
    <cellStyle name="强调文字颜色 2 5 5 5" xfId="17795"/>
    <cellStyle name="强调文字颜色 2 5 6" xfId="17796"/>
    <cellStyle name="强调文字颜色 2 5 6 2" xfId="7029"/>
    <cellStyle name="强调文字颜色 2 5 6 3" xfId="7032"/>
    <cellStyle name="强调文字颜色 2 5 7" xfId="17797"/>
    <cellStyle name="强调文字颜色 2 5 7 2" xfId="17798"/>
    <cellStyle name="强调文字颜色 2 5 7 3" xfId="17800"/>
    <cellStyle name="强调文字颜色 2 5 8" xfId="17802"/>
    <cellStyle name="强调文字颜色 2 5 9" xfId="17803"/>
    <cellStyle name="强调文字颜色 2 6" xfId="17804"/>
    <cellStyle name="强调文字颜色 2 6 2" xfId="17805"/>
    <cellStyle name="强调文字颜色 2 6 2 2" xfId="17806"/>
    <cellStyle name="强调文字颜色 2 6 2 2 2" xfId="2971"/>
    <cellStyle name="强调文字颜色 2 6 2 2 3" xfId="2979"/>
    <cellStyle name="强调文字颜色 2 6 2 3" xfId="17807"/>
    <cellStyle name="强调文字颜色 2 6 2 3 2" xfId="17808"/>
    <cellStyle name="强调文字颜色 2 6 2 3 3" xfId="17809"/>
    <cellStyle name="强调文字颜色 2 6 2 4" xfId="17810"/>
    <cellStyle name="强调文字颜色 2 6 2 5" xfId="17404"/>
    <cellStyle name="强调文字颜色 2 6 3" xfId="17811"/>
    <cellStyle name="强调文字颜色 2 6 3 2" xfId="17812"/>
    <cellStyle name="强调文字颜色 2 6 3 3" xfId="9798"/>
    <cellStyle name="强调文字颜色 2 6 4" xfId="17814"/>
    <cellStyle name="强调文字颜色 2 6 4 2" xfId="17815"/>
    <cellStyle name="强调文字颜色 2 6 4 3" xfId="9801"/>
    <cellStyle name="强调文字颜色 2 6 5" xfId="9109"/>
    <cellStyle name="强调文字颜色 2 6 6" xfId="4242"/>
    <cellStyle name="强调文字颜色 2 7" xfId="17817"/>
    <cellStyle name="强调文字颜色 2 7 2" xfId="17818"/>
    <cellStyle name="强调文字颜色 2 7 2 2" xfId="17819"/>
    <cellStyle name="强调文字颜色 2 7 2 2 2" xfId="16915"/>
    <cellStyle name="强调文字颜色 2 7 2 2 3" xfId="17820"/>
    <cellStyle name="强调文字颜色 2 7 2 3" xfId="17822"/>
    <cellStyle name="强调文字颜色 2 7 2 3 2" xfId="17823"/>
    <cellStyle name="强调文字颜色 2 7 2 3 3" xfId="17824"/>
    <cellStyle name="强调文字颜色 2 7 2 4" xfId="17825"/>
    <cellStyle name="强调文字颜色 2 7 2 5" xfId="17826"/>
    <cellStyle name="强调文字颜色 2 7 3" xfId="5883"/>
    <cellStyle name="强调文字颜色 2 7 3 2" xfId="5885"/>
    <cellStyle name="强调文字颜色 2 7 3 3" xfId="5888"/>
    <cellStyle name="强调文字颜色 2 7 4" xfId="5892"/>
    <cellStyle name="强调文字颜色 2 7 4 2" xfId="5894"/>
    <cellStyle name="强调文字颜色 2 7 4 3" xfId="3790"/>
    <cellStyle name="强调文字颜色 2 7 5" xfId="5896"/>
    <cellStyle name="强调文字颜色 2 7 6" xfId="1244"/>
    <cellStyle name="强调文字颜色 2 8" xfId="17827"/>
    <cellStyle name="强调文字颜色 2 8 2" xfId="17828"/>
    <cellStyle name="强调文字颜色 2 8 2 2" xfId="17829"/>
    <cellStyle name="强调文字颜色 2 8 2 3" xfId="17830"/>
    <cellStyle name="强调文字颜色 2 8 3" xfId="5901"/>
    <cellStyle name="强调文字颜色 2 8 3 2" xfId="17831"/>
    <cellStyle name="强调文字颜色 2 8 3 3" xfId="17832"/>
    <cellStyle name="强调文字颜色 2 8 4" xfId="17833"/>
    <cellStyle name="强调文字颜色 2 8 5" xfId="17834"/>
    <cellStyle name="强调文字颜色 2 9" xfId="17835"/>
    <cellStyle name="强调文字颜色 2 9 2" xfId="17836"/>
    <cellStyle name="强调文字颜色 2 9 2 2" xfId="17837"/>
    <cellStyle name="强调文字颜色 2 9 2 3" xfId="17838"/>
    <cellStyle name="强调文字颜色 2 9 3" xfId="17839"/>
    <cellStyle name="强调文字颜色 2 9 3 2" xfId="17840"/>
    <cellStyle name="强调文字颜色 2 9 3 3" xfId="17841"/>
    <cellStyle name="强调文字颜色 2 9 4" xfId="17842"/>
    <cellStyle name="强调文字颜色 2 9 5" xfId="6128"/>
    <cellStyle name="强调文字颜色 3 10" xfId="17843"/>
    <cellStyle name="强调文字颜色 3 2" xfId="11215"/>
    <cellStyle name="强调文字颜色 3 2 2" xfId="11218"/>
    <cellStyle name="强调文字颜色 3 2 2 2" xfId="17844"/>
    <cellStyle name="强调文字颜色 3 2 2 2 2" xfId="17845"/>
    <cellStyle name="强调文字颜色 3 2 2 2 2 2" xfId="17846"/>
    <cellStyle name="强调文字颜色 3 2 2 2 2 2 2" xfId="17847"/>
    <cellStyle name="强调文字颜色 3 2 2 2 2 2 2 2" xfId="17848"/>
    <cellStyle name="强调文字颜色 3 2 2 2 2 2 2 2 2" xfId="17849"/>
    <cellStyle name="强调文字颜色 3 2 2 2 2 2 2 2 3" xfId="17850"/>
    <cellStyle name="强调文字颜色 3 2 2 2 2 2 2 3" xfId="17851"/>
    <cellStyle name="强调文字颜色 3 2 2 2 2 2 2 3 2" xfId="17852"/>
    <cellStyle name="强调文字颜色 3 2 2 2 2 2 2 3 3" xfId="17853"/>
    <cellStyle name="强调文字颜色 3 2 2 2 2 2 2 4" xfId="17854"/>
    <cellStyle name="强调文字颜色 3 2 2 2 2 2 2 5" xfId="17855"/>
    <cellStyle name="强调文字颜色 3 2 2 2 2 2 3" xfId="17856"/>
    <cellStyle name="强调文字颜色 3 2 2 2 2 2 3 2" xfId="16512"/>
    <cellStyle name="强调文字颜色 3 2 2 2 2 2 3 3" xfId="17857"/>
    <cellStyle name="强调文字颜色 3 2 2 2 2 2 4" xfId="17858"/>
    <cellStyle name="强调文字颜色 3 2 2 2 2 2 4 2" xfId="16516"/>
    <cellStyle name="强调文字颜色 3 2 2 2 2 2 4 3" xfId="17859"/>
    <cellStyle name="强调文字颜色 3 2 2 2 2 2 5" xfId="17860"/>
    <cellStyle name="强调文字颜色 3 2 2 2 2 2 6" xfId="17861"/>
    <cellStyle name="强调文字颜色 3 2 2 2 2 3" xfId="17862"/>
    <cellStyle name="强调文字颜色 3 2 2 2 2 3 2" xfId="17863"/>
    <cellStyle name="强调文字颜色 3 2 2 2 2 3 3" xfId="17864"/>
    <cellStyle name="强调文字颜色 3 2 2 2 2 4" xfId="17865"/>
    <cellStyle name="强调文字颜色 3 2 2 2 2 4 2" xfId="17866"/>
    <cellStyle name="强调文字颜色 3 2 2 2 2 4 3" xfId="12087"/>
    <cellStyle name="强调文字颜色 3 2 2 2 2 5" xfId="6083"/>
    <cellStyle name="强调文字颜色 3 2 2 2 2 6" xfId="17867"/>
    <cellStyle name="强调文字颜色 3 2 2 2 3" xfId="17869"/>
    <cellStyle name="强调文字颜色 3 2 2 2 3 2" xfId="17870"/>
    <cellStyle name="强调文字颜色 3 2 2 2 3 2 2" xfId="17871"/>
    <cellStyle name="强调文字颜色 3 2 2 2 3 2 2 2" xfId="17872"/>
    <cellStyle name="强调文字颜色 3 2 2 2 3 2 2 3" xfId="17873"/>
    <cellStyle name="强调文字颜色 3 2 2 2 3 2 3" xfId="17874"/>
    <cellStyle name="强调文字颜色 3 2 2 2 3 2 3 2" xfId="17875"/>
    <cellStyle name="强调文字颜色 3 2 2 2 3 2 3 3" xfId="17876"/>
    <cellStyle name="强调文字颜色 3 2 2 2 3 2 4" xfId="17877"/>
    <cellStyle name="强调文字颜色 3 2 2 2 3 2 5" xfId="17878"/>
    <cellStyle name="强调文字颜色 3 2 2 2 3 3" xfId="17879"/>
    <cellStyle name="强调文字颜色 3 2 2 2 3 3 2" xfId="17880"/>
    <cellStyle name="强调文字颜色 3 2 2 2 3 3 3" xfId="17881"/>
    <cellStyle name="强调文字颜色 3 2 2 2 3 4" xfId="17882"/>
    <cellStyle name="强调文字颜色 3 2 2 2 3 4 2" xfId="17883"/>
    <cellStyle name="强调文字颜色 3 2 2 2 3 4 3" xfId="17884"/>
    <cellStyle name="强调文字颜色 3 2 2 2 3 5" xfId="17885"/>
    <cellStyle name="强调文字颜色 3 2 2 2 3 6" xfId="17886"/>
    <cellStyle name="强调文字颜色 3 2 2 2 4" xfId="17888"/>
    <cellStyle name="强调文字颜色 3 2 2 2 4 2" xfId="17889"/>
    <cellStyle name="强调文字颜色 3 2 2 2 4 2 2" xfId="17890"/>
    <cellStyle name="强调文字颜色 3 2 2 2 4 2 3" xfId="17891"/>
    <cellStyle name="强调文字颜色 3 2 2 2 4 3" xfId="17892"/>
    <cellStyle name="强调文字颜色 3 2 2 2 4 3 2" xfId="17893"/>
    <cellStyle name="强调文字颜色 3 2 2 2 4 3 3" xfId="17894"/>
    <cellStyle name="强调文字颜色 3 2 2 2 4 4" xfId="17895"/>
    <cellStyle name="强调文字颜色 3 2 2 2 4 5" xfId="11372"/>
    <cellStyle name="强调文字颜色 3 2 2 2 5" xfId="7999"/>
    <cellStyle name="强调文字颜色 3 2 2 2 5 2" xfId="8001"/>
    <cellStyle name="强调文字颜色 3 2 2 2 5 3" xfId="17896"/>
    <cellStyle name="强调文字颜色 3 2 2 2 6" xfId="8003"/>
    <cellStyle name="强调文字颜色 3 2 2 2 6 2" xfId="17897"/>
    <cellStyle name="强调文字颜色 3 2 2 2 6 3" xfId="17898"/>
    <cellStyle name="强调文字颜色 3 2 2 2 7" xfId="17899"/>
    <cellStyle name="强调文字颜色 3 2 2 2 8" xfId="17900"/>
    <cellStyle name="强调文字颜色 3 2 2 3" xfId="17901"/>
    <cellStyle name="强调文字颜色 3 2 2 3 2" xfId="17902"/>
    <cellStyle name="强调文字颜色 3 2 2 3 2 2" xfId="5151"/>
    <cellStyle name="强调文字颜色 3 2 2 3 2 2 2" xfId="5155"/>
    <cellStyle name="强调文字颜色 3 2 2 3 2 2 3" xfId="17903"/>
    <cellStyle name="强调文字颜色 3 2 2 3 2 3" xfId="5158"/>
    <cellStyle name="强调文字颜色 3 2 2 3 2 3 2" xfId="17905"/>
    <cellStyle name="强调文字颜色 3 2 2 3 2 3 3" xfId="17907"/>
    <cellStyle name="强调文字颜色 3 2 2 3 2 4" xfId="17909"/>
    <cellStyle name="强调文字颜色 3 2 2 3 2 5" xfId="17910"/>
    <cellStyle name="强调文字颜色 3 2 2 3 3" xfId="17911"/>
    <cellStyle name="强调文字颜色 3 2 2 3 3 2" xfId="17912"/>
    <cellStyle name="强调文字颜色 3 2 2 3 3 3" xfId="17913"/>
    <cellStyle name="强调文字颜色 3 2 2 3 4" xfId="17914"/>
    <cellStyle name="强调文字颜色 3 2 2 3 4 2" xfId="17915"/>
    <cellStyle name="强调文字颜色 3 2 2 3 4 3" xfId="17916"/>
    <cellStyle name="强调文字颜色 3 2 2 3 5" xfId="8008"/>
    <cellStyle name="强调文字颜色 3 2 2 3 6" xfId="11671"/>
    <cellStyle name="强调文字颜色 3 2 2 4" xfId="17917"/>
    <cellStyle name="强调文字颜色 3 2 2 4 2" xfId="17918"/>
    <cellStyle name="强调文字颜色 3 2 2 4 3" xfId="17919"/>
    <cellStyle name="强调文字颜色 3 2 2 5" xfId="17920"/>
    <cellStyle name="强调文字颜色 3 2 2 5 2" xfId="17921"/>
    <cellStyle name="强调文字颜色 3 2 2 5 3" xfId="17922"/>
    <cellStyle name="强调文字颜色 3 2 2 6" xfId="17923"/>
    <cellStyle name="强调文字颜色 3 2 2 7" xfId="17924"/>
    <cellStyle name="强调文字颜色 3 2 3" xfId="11221"/>
    <cellStyle name="强调文字颜色 3 2 3 2" xfId="15947"/>
    <cellStyle name="强调文字颜色 3 2 3 2 2" xfId="15949"/>
    <cellStyle name="强调文字颜色 3 2 3 2 2 2" xfId="17925"/>
    <cellStyle name="强调文字颜色 3 2 3 2 2 2 2" xfId="17926"/>
    <cellStyle name="强调文字颜色 3 2 3 2 2 2 2 2" xfId="17927"/>
    <cellStyle name="强调文字颜色 3 2 3 2 2 2 2 3" xfId="17928"/>
    <cellStyle name="强调文字颜色 3 2 3 2 2 2 3" xfId="17929"/>
    <cellStyle name="强调文字颜色 3 2 3 2 2 2 3 2" xfId="17930"/>
    <cellStyle name="强调文字颜色 3 2 3 2 2 2 3 3" xfId="17931"/>
    <cellStyle name="强调文字颜色 3 2 3 2 2 2 4" xfId="17932"/>
    <cellStyle name="强调文字颜色 3 2 3 2 2 2 5" xfId="17933"/>
    <cellStyle name="强调文字颜色 3 2 3 2 2 3" xfId="17934"/>
    <cellStyle name="强调文字颜色 3 2 3 2 2 3 2" xfId="17935"/>
    <cellStyle name="强调文字颜色 3 2 3 2 2 3 3" xfId="17937"/>
    <cellStyle name="强调文字颜色 3 2 3 2 2 4" xfId="17940"/>
    <cellStyle name="强调文字颜色 3 2 3 2 2 4 2" xfId="17941"/>
    <cellStyle name="强调文字颜色 3 2 3 2 2 4 3" xfId="12165"/>
    <cellStyle name="强调文字颜色 3 2 3 2 2 5" xfId="17943"/>
    <cellStyle name="强调文字颜色 3 2 3 2 2 6" xfId="7073"/>
    <cellStyle name="强调文字颜色 3 2 3 2 3" xfId="15151"/>
    <cellStyle name="强调文字颜色 3 2 3 2 3 2" xfId="17944"/>
    <cellStyle name="强调文字颜色 3 2 3 2 3 3" xfId="17946"/>
    <cellStyle name="强调文字颜色 3 2 3 2 4" xfId="15153"/>
    <cellStyle name="强调文字颜色 3 2 3 2 4 2" xfId="17947"/>
    <cellStyle name="强调文字颜色 3 2 3 2 4 3" xfId="17948"/>
    <cellStyle name="强调文字颜色 3 2 3 2 5" xfId="8016"/>
    <cellStyle name="强调文字颜色 3 2 3 2 6" xfId="17949"/>
    <cellStyle name="强调文字颜色 3 2 3 3" xfId="15951"/>
    <cellStyle name="强调文字颜色 3 2 3 3 2" xfId="15953"/>
    <cellStyle name="强调文字颜色 3 2 3 3 2 2" xfId="17952"/>
    <cellStyle name="强调文字颜色 3 2 3 3 2 2 2" xfId="17953"/>
    <cellStyle name="强调文字颜色 3 2 3 3 2 2 3" xfId="7399"/>
    <cellStyle name="强调文字颜色 3 2 3 3 2 3" xfId="17954"/>
    <cellStyle name="强调文字颜色 3 2 3 3 2 3 2" xfId="17955"/>
    <cellStyle name="强调文字颜色 3 2 3 3 2 3 3" xfId="7402"/>
    <cellStyle name="强调文字颜色 3 2 3 3 2 4" xfId="17957"/>
    <cellStyle name="强调文字颜色 3 2 3 3 2 5" xfId="17958"/>
    <cellStyle name="强调文字颜色 3 2 3 3 3" xfId="15157"/>
    <cellStyle name="强调文字颜色 3 2 3 3 3 2" xfId="17959"/>
    <cellStyle name="强调文字颜色 3 2 3 3 3 3" xfId="17961"/>
    <cellStyle name="强调文字颜色 3 2 3 3 4" xfId="15159"/>
    <cellStyle name="强调文字颜色 3 2 3 3 4 2" xfId="17962"/>
    <cellStyle name="强调文字颜色 3 2 3 3 4 3" xfId="17964"/>
    <cellStyle name="强调文字颜色 3 2 3 3 5" xfId="17965"/>
    <cellStyle name="强调文字颜色 3 2 3 3 6" xfId="17966"/>
    <cellStyle name="强调文字颜色 3 2 3 4" xfId="15955"/>
    <cellStyle name="强调文字颜色 3 2 3 4 2" xfId="17968"/>
    <cellStyle name="强调文字颜色 3 2 3 4 2 2" xfId="6849"/>
    <cellStyle name="强调文字颜色 3 2 3 4 2 3" xfId="6930"/>
    <cellStyle name="强调文字颜色 3 2 3 4 3" xfId="17969"/>
    <cellStyle name="强调文字颜色 3 2 3 4 3 2" xfId="7204"/>
    <cellStyle name="强调文字颜色 3 2 3 4 3 3" xfId="7275"/>
    <cellStyle name="强调文字颜色 3 2 3 4 4" xfId="17970"/>
    <cellStyle name="强调文字颜色 3 2 3 4 5" xfId="17971"/>
    <cellStyle name="强调文字颜色 3 2 3 5" xfId="15957"/>
    <cellStyle name="强调文字颜色 3 2 3 5 2" xfId="17172"/>
    <cellStyle name="强调文字颜色 3 2 3 5 3" xfId="17972"/>
    <cellStyle name="强调文字颜色 3 2 3 6" xfId="17973"/>
    <cellStyle name="强调文字颜色 3 2 3 6 2" xfId="17176"/>
    <cellStyle name="强调文字颜色 3 2 3 6 3" xfId="17974"/>
    <cellStyle name="强调文字颜色 3 2 3 7" xfId="17975"/>
    <cellStyle name="强调文字颜色 3 2 3 8" xfId="17976"/>
    <cellStyle name="强调文字颜色 3 2 4" xfId="15959"/>
    <cellStyle name="强调文字颜色 3 2 4 2" xfId="15961"/>
    <cellStyle name="强调文字颜色 3 2 4 2 2" xfId="17977"/>
    <cellStyle name="强调文字颜色 3 2 4 2 2 2" xfId="17129"/>
    <cellStyle name="强调文字颜色 3 2 4 2 2 3" xfId="17978"/>
    <cellStyle name="强调文字颜色 3 2 4 2 3" xfId="17979"/>
    <cellStyle name="强调文字颜色 3 2 4 2 3 2" xfId="17145"/>
    <cellStyle name="强调文字颜色 3 2 4 2 3 3" xfId="17980"/>
    <cellStyle name="强调文字颜色 3 2 4 2 4" xfId="17981"/>
    <cellStyle name="强调文字颜色 3 2 4 2 5" xfId="17982"/>
    <cellStyle name="强调文字颜色 3 2 4 3" xfId="15963"/>
    <cellStyle name="强调文字颜色 3 2 4 3 2" xfId="17983"/>
    <cellStyle name="强调文字颜色 3 2 4 3 3" xfId="17984"/>
    <cellStyle name="强调文字颜色 3 2 4 4" xfId="17985"/>
    <cellStyle name="强调文字颜色 3 2 4 4 2" xfId="17986"/>
    <cellStyle name="强调文字颜色 3 2 4 4 3" xfId="5939"/>
    <cellStyle name="强调文字颜色 3 2 4 5" xfId="17987"/>
    <cellStyle name="强调文字颜色 3 2 4 6" xfId="17988"/>
    <cellStyle name="强调文字颜色 3 2 5" xfId="15965"/>
    <cellStyle name="强调文字颜色 3 2 5 2" xfId="15967"/>
    <cellStyle name="强调文字颜色 3 2 5 3" xfId="15969"/>
    <cellStyle name="强调文字颜色 3 2 6" xfId="15971"/>
    <cellStyle name="强调文字颜色 3 2 6 2" xfId="17989"/>
    <cellStyle name="强调文字颜色 3 2 6 3" xfId="17990"/>
    <cellStyle name="强调文字颜色 3 2 7" xfId="15973"/>
    <cellStyle name="强调文字颜色 3 2 7 2" xfId="16687"/>
    <cellStyle name="强调文字颜色 3 2 8" xfId="17991"/>
    <cellStyle name="强调文字颜色 3 2 9" xfId="17992"/>
    <cellStyle name="强调文字颜色 3 3" xfId="11223"/>
    <cellStyle name="强调文字颜色 3 3 2" xfId="11225"/>
    <cellStyle name="强调文字颜色 3 3 2 2" xfId="17993"/>
    <cellStyle name="强调文字颜色 3 3 2 2 2" xfId="17994"/>
    <cellStyle name="强调文字颜色 3 3 2 2 2 2" xfId="10781"/>
    <cellStyle name="强调文字颜色 3 3 2 2 2 2 2" xfId="10783"/>
    <cellStyle name="强调文字颜色 3 3 2 2 2 2 2 2" xfId="17995"/>
    <cellStyle name="强调文字颜色 3 3 2 2 2 2 2 3" xfId="17996"/>
    <cellStyle name="强调文字颜色 3 3 2 2 2 2 3" xfId="17997"/>
    <cellStyle name="强调文字颜色 3 3 2 2 2 2 3 2" xfId="17998"/>
    <cellStyle name="强调文字颜色 3 3 2 2 2 2 3 3" xfId="17999"/>
    <cellStyle name="强调文字颜色 3 3 2 2 2 2 4" xfId="18000"/>
    <cellStyle name="强调文字颜色 3 3 2 2 2 2 5" xfId="18001"/>
    <cellStyle name="强调文字颜色 3 3 2 2 2 3" xfId="10786"/>
    <cellStyle name="强调文字颜色 3 3 2 2 2 3 2" xfId="13970"/>
    <cellStyle name="强调文字颜色 3 3 2 2 2 3 3" xfId="13991"/>
    <cellStyle name="强调文字颜色 3 3 2 2 2 4" xfId="10789"/>
    <cellStyle name="强调文字颜色 3 3 2 2 2 4 2" xfId="13995"/>
    <cellStyle name="强调文字颜色 3 3 2 2 2 4 3" xfId="14004"/>
    <cellStyle name="强调文字颜色 3 3 2 2 2 5" xfId="6551"/>
    <cellStyle name="强调文字颜色 3 3 2 2 2 6" xfId="7119"/>
    <cellStyle name="强调文字颜色 3 3 2 2 3" xfId="18002"/>
    <cellStyle name="强调文字颜色 3 3 2 2 3 2" xfId="10798"/>
    <cellStyle name="强调文字颜色 3 3 2 2 3 3" xfId="10801"/>
    <cellStyle name="强调文字颜色 3 3 2 2 4" xfId="18003"/>
    <cellStyle name="强调文字颜色 3 3 2 2 4 2" xfId="18004"/>
    <cellStyle name="强调文字颜色 3 3 2 2 4 3" xfId="14026"/>
    <cellStyle name="强调文字颜色 3 3 2 2 5" xfId="8029"/>
    <cellStyle name="强调文字颜色 3 3 2 2 6" xfId="18005"/>
    <cellStyle name="强调文字颜色 3 3 2 3" xfId="18006"/>
    <cellStyle name="强调文字颜色 3 3 2 3 2" xfId="18007"/>
    <cellStyle name="强调文字颜色 3 3 2 3 2 2" xfId="3272"/>
    <cellStyle name="强调文字颜色 3 3 2 3 2 2 2" xfId="1039"/>
    <cellStyle name="强调文字颜色 3 3 2 3 2 2 3" xfId="18008"/>
    <cellStyle name="强调文字颜色 3 3 2 3 2 3" xfId="5444"/>
    <cellStyle name="强调文字颜色 3 3 2 3 2 3 2" xfId="14030"/>
    <cellStyle name="强调文字颜色 3 3 2 3 2 3 3" xfId="14037"/>
    <cellStyle name="强调文字颜色 3 3 2 3 2 4" xfId="14040"/>
    <cellStyle name="强调文字颜色 3 3 2 3 2 5" xfId="7945"/>
    <cellStyle name="强调文字颜色 3 3 2 3 3" xfId="16984"/>
    <cellStyle name="强调文字颜色 3 3 2 3 3 2" xfId="16986"/>
    <cellStyle name="强调文字颜色 3 3 2 3 3 3" xfId="8653"/>
    <cellStyle name="强调文字颜色 3 3 2 3 4" xfId="16994"/>
    <cellStyle name="强调文字颜色 3 3 2 3 4 2" xfId="16996"/>
    <cellStyle name="强调文字颜色 3 3 2 3 4 3" xfId="8665"/>
    <cellStyle name="强调文字颜色 3 3 2 3 5" xfId="17000"/>
    <cellStyle name="强调文字颜色 3 3 2 3 6" xfId="17003"/>
    <cellStyle name="强调文字颜色 3 3 2 4" xfId="18009"/>
    <cellStyle name="强调文字颜色 3 3 2 4 2" xfId="18010"/>
    <cellStyle name="强调文字颜色 3 3 2 4 2 2" xfId="18011"/>
    <cellStyle name="强调文字颜色 3 3 2 4 2 3" xfId="18012"/>
    <cellStyle name="强调文字颜色 3 3 2 4 3" xfId="17007"/>
    <cellStyle name="强调文字颜色 3 3 2 4 3 2" xfId="17009"/>
    <cellStyle name="强调文字颜色 3 3 2 4 3 3" xfId="8672"/>
    <cellStyle name="强调文字颜色 3 3 2 4 4" xfId="17017"/>
    <cellStyle name="强调文字颜色 3 3 2 4 5" xfId="17020"/>
    <cellStyle name="强调文字颜色 3 3 2 5" xfId="18013"/>
    <cellStyle name="强调文字颜色 3 3 2 5 2" xfId="18014"/>
    <cellStyle name="强调文字颜色 3 3 2 5 3" xfId="17026"/>
    <cellStyle name="强调文字颜色 3 3 2 6" xfId="18015"/>
    <cellStyle name="强调文字颜色 3 3 2 6 2" xfId="18016"/>
    <cellStyle name="强调文字颜色 3 3 2 6 3" xfId="17036"/>
    <cellStyle name="强调文字颜色 3 3 2 7" xfId="18017"/>
    <cellStyle name="强调文字颜色 3 3 2 8" xfId="18018"/>
    <cellStyle name="强调文字颜色 3 3 3" xfId="15976"/>
    <cellStyle name="强调文字颜色 3 3 3 2" xfId="11084"/>
    <cellStyle name="强调文字颜色 3 3 3 2 2" xfId="11086"/>
    <cellStyle name="强调文字颜色 3 3 3 2 2 2" xfId="10871"/>
    <cellStyle name="强调文字颜色 3 3 3 2 2 3" xfId="10875"/>
    <cellStyle name="强调文字颜色 3 3 3 2 3" xfId="11088"/>
    <cellStyle name="强调文字颜色 3 3 3 2 3 2" xfId="10882"/>
    <cellStyle name="强调文字颜色 3 3 3 2 3 3" xfId="10884"/>
    <cellStyle name="强调文字颜色 3 3 3 2 4" xfId="11090"/>
    <cellStyle name="强调文字颜色 3 3 3 2 5" xfId="11093"/>
    <cellStyle name="强调文字颜色 3 3 3 3" xfId="11096"/>
    <cellStyle name="强调文字颜色 3 3 3 3 2" xfId="11098"/>
    <cellStyle name="强调文字颜色 3 3 3 3 3" xfId="11101"/>
    <cellStyle name="强调文字颜色 3 3 3 4" xfId="11103"/>
    <cellStyle name="强调文字颜色 3 3 3 4 2" xfId="18019"/>
    <cellStyle name="强调文字颜色 3 3 3 4 3" xfId="17076"/>
    <cellStyle name="强调文字颜色 3 3 3 5" xfId="11105"/>
    <cellStyle name="强调文字颜色 3 3 3 6" xfId="18020"/>
    <cellStyle name="强调文字颜色 3 3 4" xfId="15978"/>
    <cellStyle name="强调文字颜色 3 3 4 2" xfId="11115"/>
    <cellStyle name="强调文字颜色 3 3 4 3" xfId="11118"/>
    <cellStyle name="强调文字颜色 3 3 5" xfId="15980"/>
    <cellStyle name="强调文字颜色 3 3 5 2" xfId="18021"/>
    <cellStyle name="强调文字颜色 3 3 5 3" xfId="18022"/>
    <cellStyle name="强调文字颜色 3 3 6" xfId="15982"/>
    <cellStyle name="强调文字颜色 3 3 7" xfId="18023"/>
    <cellStyle name="强调文字颜色 3 4" xfId="11227"/>
    <cellStyle name="强调文字颜色 3 4 2" xfId="18024"/>
    <cellStyle name="强调文字颜色 3 4 2 2" xfId="18025"/>
    <cellStyle name="强调文字颜色 3 4 2 2 2" xfId="15422"/>
    <cellStyle name="强调文字颜色 3 4 2 2 2 2" xfId="18026"/>
    <cellStyle name="强调文字颜色 3 4 2 2 2 2 2" xfId="18027"/>
    <cellStyle name="强调文字颜色 3 4 2 2 2 2 3" xfId="18028"/>
    <cellStyle name="强调文字颜色 3 4 2 2 2 3" xfId="18029"/>
    <cellStyle name="强调文字颜色 3 4 2 2 2 3 2" xfId="18030"/>
    <cellStyle name="强调文字颜色 3 4 2 2 2 3 3" xfId="18031"/>
    <cellStyle name="强调文字颜色 3 4 2 2 2 4" xfId="18032"/>
    <cellStyle name="强调文字颜色 3 4 2 2 2 5" xfId="6922"/>
    <cellStyle name="强调文字颜色 3 4 2 2 3" xfId="15424"/>
    <cellStyle name="强调文字颜色 3 4 2 2 3 2" xfId="18033"/>
    <cellStyle name="强调文字颜色 3 4 2 2 3 3" xfId="18034"/>
    <cellStyle name="强调文字颜色 3 4 2 2 4" xfId="18035"/>
    <cellStyle name="强调文字颜色 3 4 2 2 4 2" xfId="18037"/>
    <cellStyle name="强调文字颜色 3 4 2 2 4 3" xfId="18038"/>
    <cellStyle name="强调文字颜色 3 4 2 2 5" xfId="18040"/>
    <cellStyle name="强调文字颜色 3 4 2 2 6" xfId="18041"/>
    <cellStyle name="强调文字颜色 3 4 2 3" xfId="18042"/>
    <cellStyle name="强调文字颜色 3 4 2 3 2" xfId="18043"/>
    <cellStyle name="强调文字颜色 3 4 2 3 3" xfId="18044"/>
    <cellStyle name="强调文字颜色 3 4 2 4" xfId="18046"/>
    <cellStyle name="强调文字颜色 3 4 2 4 2" xfId="14161"/>
    <cellStyle name="强调文字颜色 3 4 2 4 3" xfId="14163"/>
    <cellStyle name="强调文字颜色 3 4 2 5" xfId="18047"/>
    <cellStyle name="强调文字颜色 3 4 2 6" xfId="18048"/>
    <cellStyle name="强调文字颜色 3 4 3" xfId="15985"/>
    <cellStyle name="强调文字颜色 3 4 3 2" xfId="11136"/>
    <cellStyle name="强调文字颜色 3 4 3 2 2" xfId="12292"/>
    <cellStyle name="强调文字颜色 3 4 3 2 2 2" xfId="12294"/>
    <cellStyle name="强调文字颜色 3 4 3 2 2 2 2" xfId="12296"/>
    <cellStyle name="强调文字颜色 3 4 3 2 2 2 3" xfId="12300"/>
    <cellStyle name="强调文字颜色 3 4 3 2 2 3" xfId="12305"/>
    <cellStyle name="强调文字颜色 3 4 3 2 2 3 2" xfId="12308"/>
    <cellStyle name="强调文字颜色 3 4 3 2 2 3 3" xfId="12311"/>
    <cellStyle name="强调文字颜色 3 4 3 2 2 4" xfId="12008"/>
    <cellStyle name="强调文字颜色 3 4 3 2 2 5" xfId="12316"/>
    <cellStyle name="强调文字颜色 3 4 3 2 3" xfId="12318"/>
    <cellStyle name="强调文字颜色 3 4 3 2 3 2" xfId="12321"/>
    <cellStyle name="强调文字颜色 3 4 3 2 3 3" xfId="12325"/>
    <cellStyle name="强调文字颜色 3 4 3 2 4" xfId="12331"/>
    <cellStyle name="强调文字颜色 3 4 3 2 4 2" xfId="12334"/>
    <cellStyle name="强调文字颜色 3 4 3 2 4 3" xfId="12338"/>
    <cellStyle name="强调文字颜色 3 4 3 2 5" xfId="12344"/>
    <cellStyle name="强调文字颜色 3 4 3 2 6" xfId="12354"/>
    <cellStyle name="强调文字颜色 3 4 3 3" xfId="11139"/>
    <cellStyle name="强调文字颜色 3 4 3 3 2" xfId="18049"/>
    <cellStyle name="强调文字颜色 3 4 3 3 2 2" xfId="18050"/>
    <cellStyle name="强调文字颜色 3 4 3 3 2 3" xfId="18051"/>
    <cellStyle name="强调文字颜色 3 4 3 3 3" xfId="18052"/>
    <cellStyle name="强调文字颜色 3 4 3 3 3 2" xfId="18053"/>
    <cellStyle name="强调文字颜色 3 4 3 3 3 3" xfId="18054"/>
    <cellStyle name="强调文字颜色 3 4 3 3 4" xfId="18055"/>
    <cellStyle name="强调文字颜色 3 4 3 3 5" xfId="18056"/>
    <cellStyle name="强调文字颜色 3 4 3 4" xfId="18057"/>
    <cellStyle name="强调文字颜色 3 4 3 4 2" xfId="14248"/>
    <cellStyle name="强调文字颜色 3 4 3 4 3" xfId="18058"/>
    <cellStyle name="强调文字颜色 3 4 3 5" xfId="18059"/>
    <cellStyle name="强调文字颜色 3 4 3 5 2" xfId="18060"/>
    <cellStyle name="强调文字颜色 3 4 3 5 3" xfId="8201"/>
    <cellStyle name="强调文字颜色 3 4 3 6" xfId="18061"/>
    <cellStyle name="强调文字颜色 3 4 3 7" xfId="18062"/>
    <cellStyle name="强调文字颜色 3 4 4" xfId="15987"/>
    <cellStyle name="强调文字颜色 3 4 4 2" xfId="11152"/>
    <cellStyle name="强调文字颜色 3 4 4 2 2" xfId="11155"/>
    <cellStyle name="强调文字颜色 3 4 4 2 2 2" xfId="18063"/>
    <cellStyle name="强调文字颜色 3 4 4 2 2 3" xfId="18065"/>
    <cellStyle name="强调文字颜色 3 4 4 2 3" xfId="8276"/>
    <cellStyle name="强调文字颜色 3 4 4 2 3 2" xfId="18067"/>
    <cellStyle name="强调文字颜色 3 4 4 2 3 3" xfId="18069"/>
    <cellStyle name="强调文字颜色 3 4 4 2 4" xfId="18071"/>
    <cellStyle name="强调文字颜色 3 4 4 2 5" xfId="18074"/>
    <cellStyle name="强调文字颜色 3 4 4 3" xfId="11158"/>
    <cellStyle name="强调文字颜色 3 4 4 3 2" xfId="18076"/>
    <cellStyle name="强调文字颜色 3 4 4 3 3" xfId="18078"/>
    <cellStyle name="强调文字颜色 3 4 4 4" xfId="11160"/>
    <cellStyle name="强调文字颜色 3 4 4 4 2" xfId="18080"/>
    <cellStyle name="强调文字颜色 3 4 4 4 3" xfId="18081"/>
    <cellStyle name="强调文字颜色 3 4 4 5" xfId="18082"/>
    <cellStyle name="强调文字颜色 3 4 4 6" xfId="4192"/>
    <cellStyle name="强调文字颜色 3 4 5" xfId="18083"/>
    <cellStyle name="强调文字颜色 3 4 5 2" xfId="11168"/>
    <cellStyle name="强调文字颜色 3 4 5 2 2" xfId="11281"/>
    <cellStyle name="强调文字颜色 3 4 5 2 3" xfId="18084"/>
    <cellStyle name="强调文字颜色 3 4 5 3" xfId="11171"/>
    <cellStyle name="强调文字颜色 3 4 5 3 2" xfId="18086"/>
    <cellStyle name="强调文字颜色 3 4 5 3 3" xfId="18088"/>
    <cellStyle name="强调文字颜色 3 4 5 4" xfId="11284"/>
    <cellStyle name="强调文字颜色 3 4 5 5" xfId="18090"/>
    <cellStyle name="强调文字颜色 3 4 6" xfId="18091"/>
    <cellStyle name="强调文字颜色 3 4 6 2" xfId="11288"/>
    <cellStyle name="强调文字颜色 3 4 6 3" xfId="18092"/>
    <cellStyle name="强调文字颜色 3 4 7" xfId="18093"/>
    <cellStyle name="强调文字颜色 3 4 7 2" xfId="18094"/>
    <cellStyle name="强调文字颜色 3 4 7 3" xfId="18096"/>
    <cellStyle name="强调文字颜色 3 4 8" xfId="18098"/>
    <cellStyle name="强调文字颜色 3 4 9" xfId="18099"/>
    <cellStyle name="强调文字颜色 3 5" xfId="11229"/>
    <cellStyle name="强调文字颜色 3 5 2" xfId="18100"/>
    <cellStyle name="强调文字颜色 3 5 2 2" xfId="18101"/>
    <cellStyle name="强调文字颜色 3 5 2 2 2" xfId="12424"/>
    <cellStyle name="强调文字颜色 3 5 2 2 2 2" xfId="12426"/>
    <cellStyle name="强调文字颜色 3 5 2 2 2 2 2" xfId="18102"/>
    <cellStyle name="强调文字颜色 3 5 2 2 2 2 3" xfId="18103"/>
    <cellStyle name="强调文字颜色 3 5 2 2 2 3" xfId="12428"/>
    <cellStyle name="强调文字颜色 3 5 2 2 2 3 2" xfId="18104"/>
    <cellStyle name="强调文字颜色 3 5 2 2 2 3 3" xfId="18105"/>
    <cellStyle name="强调文字颜色 3 5 2 2 2 4" xfId="18106"/>
    <cellStyle name="强调文字颜色 3 5 2 2 2 5" xfId="7268"/>
    <cellStyle name="强调文字颜色 3 5 2 2 3" xfId="12430"/>
    <cellStyle name="强调文字颜色 3 5 2 2 3 2" xfId="18108"/>
    <cellStyle name="强调文字颜色 3 5 2 2 3 3" xfId="18109"/>
    <cellStyle name="强调文字颜色 3 5 2 2 4" xfId="12432"/>
    <cellStyle name="强调文字颜色 3 5 2 2 4 2" xfId="18110"/>
    <cellStyle name="强调文字颜色 3 5 2 2 4 3" xfId="18111"/>
    <cellStyle name="强调文字颜色 3 5 2 2 5" xfId="18113"/>
    <cellStyle name="强调文字颜色 3 5 2 2 6" xfId="18114"/>
    <cellStyle name="强调文字颜色 3 5 2 3" xfId="18115"/>
    <cellStyle name="强调文字颜色 3 5 2 3 2" xfId="12442"/>
    <cellStyle name="强调文字颜色 3 5 2 3 3" xfId="12444"/>
    <cellStyle name="强调文字颜色 3 5 2 4" xfId="18116"/>
    <cellStyle name="强调文字颜色 3 5 2 4 2" xfId="18117"/>
    <cellStyle name="强调文字颜色 3 5 2 4 3" xfId="18118"/>
    <cellStyle name="强调文字颜色 3 5 2 5" xfId="17421"/>
    <cellStyle name="强调文字颜色 3 5 2 6" xfId="17423"/>
    <cellStyle name="强调文字颜色 3 5 3" xfId="15990"/>
    <cellStyle name="强调文字颜色 3 5 3 2" xfId="11188"/>
    <cellStyle name="强调文字颜色 3 5 3 2 2" xfId="12465"/>
    <cellStyle name="强调文字颜色 3 5 3 2 2 2" xfId="18119"/>
    <cellStyle name="强调文字颜色 3 5 3 2 2 2 2" xfId="13627"/>
    <cellStyle name="强调文字颜色 3 5 3 2 2 2 3" xfId="13629"/>
    <cellStyle name="强调文字颜色 3 5 3 2 2 3" xfId="18120"/>
    <cellStyle name="强调文字颜色 3 5 3 2 2 3 2" xfId="13647"/>
    <cellStyle name="强调文字颜色 3 5 3 2 2 3 3" xfId="13650"/>
    <cellStyle name="强调文字颜色 3 5 3 2 2 4" xfId="18121"/>
    <cellStyle name="强调文字颜色 3 5 3 2 2 5" xfId="18122"/>
    <cellStyle name="强调文字颜色 3 5 3 2 3" xfId="12467"/>
    <cellStyle name="强调文字颜色 3 5 3 2 3 2" xfId="18123"/>
    <cellStyle name="强调文字颜色 3 5 3 2 3 3" xfId="18124"/>
    <cellStyle name="强调文字颜色 3 5 3 2 4" xfId="18125"/>
    <cellStyle name="强调文字颜色 3 5 3 2 4 2" xfId="18126"/>
    <cellStyle name="强调文字颜色 3 5 3 2 4 3" xfId="18127"/>
    <cellStyle name="强调文字颜色 3 5 3 2 5" xfId="18129"/>
    <cellStyle name="强调文字颜色 3 5 3 2 6" xfId="18130"/>
    <cellStyle name="强调文字颜色 3 5 3 3" xfId="11190"/>
    <cellStyle name="强调文字颜色 3 5 3 3 2" xfId="18132"/>
    <cellStyle name="强调文字颜色 3 5 3 3 2 2" xfId="18133"/>
    <cellStyle name="强调文字颜色 3 5 3 3 2 3" xfId="18134"/>
    <cellStyle name="强调文字颜色 3 5 3 3 3" xfId="18135"/>
    <cellStyle name="强调文字颜色 3 5 3 3 3 2" xfId="18136"/>
    <cellStyle name="强调文字颜色 3 5 3 3 3 3" xfId="18137"/>
    <cellStyle name="强调文字颜色 3 5 3 3 4" xfId="18138"/>
    <cellStyle name="强调文字颜色 3 5 3 3 5" xfId="18139"/>
    <cellStyle name="强调文字颜色 3 5 3 4" xfId="18140"/>
    <cellStyle name="强调文字颜色 3 5 3 4 2" xfId="18141"/>
    <cellStyle name="强调文字颜色 3 5 3 4 3" xfId="18142"/>
    <cellStyle name="强调文字颜色 3 5 3 5" xfId="17426"/>
    <cellStyle name="强调文字颜色 3 5 3 5 2" xfId="18143"/>
    <cellStyle name="强调文字颜色 3 5 3 5 3" xfId="8402"/>
    <cellStyle name="强调文字颜色 3 5 3 6" xfId="17428"/>
    <cellStyle name="强调文字颜色 3 5 3 7" xfId="18144"/>
    <cellStyle name="强调文字颜色 3 5 4" xfId="15992"/>
    <cellStyle name="强调文字颜色 3 5 4 2" xfId="18145"/>
    <cellStyle name="强调文字颜色 3 5 4 2 2" xfId="18146"/>
    <cellStyle name="强调文字颜色 3 5 4 2 2 2" xfId="18148"/>
    <cellStyle name="强调文字颜色 3 5 4 2 2 3" xfId="18149"/>
    <cellStyle name="强调文字颜色 3 5 4 2 3" xfId="18150"/>
    <cellStyle name="强调文字颜色 3 5 4 2 3 2" xfId="18152"/>
    <cellStyle name="强调文字颜色 3 5 4 2 3 3" xfId="18153"/>
    <cellStyle name="强调文字颜色 3 5 4 2 4" xfId="18154"/>
    <cellStyle name="强调文字颜色 3 5 4 2 5" xfId="18155"/>
    <cellStyle name="强调文字颜色 3 5 4 3" xfId="18156"/>
    <cellStyle name="强调文字颜色 3 5 4 3 2" xfId="18157"/>
    <cellStyle name="强调文字颜色 3 5 4 3 3" xfId="18159"/>
    <cellStyle name="强调文字颜色 3 5 4 4" xfId="18161"/>
    <cellStyle name="强调文字颜色 3 5 4 4 2" xfId="18162"/>
    <cellStyle name="强调文字颜色 3 5 4 4 3" xfId="18164"/>
    <cellStyle name="强调文字颜色 3 5 4 5" xfId="18165"/>
    <cellStyle name="强调文字颜色 3 5 4 6" xfId="4233"/>
    <cellStyle name="强调文字颜色 3 5 5" xfId="18166"/>
    <cellStyle name="强调文字颜色 3 5 5 2" xfId="7097"/>
    <cellStyle name="强调文字颜色 3 5 5 2 2" xfId="18167"/>
    <cellStyle name="强调文字颜色 3 5 5 2 3" xfId="10325"/>
    <cellStyle name="强调文字颜色 3 5 5 3" xfId="18169"/>
    <cellStyle name="强调文字颜色 3 5 5 3 2" xfId="12367"/>
    <cellStyle name="强调文字颜色 3 5 5 3 3" xfId="10343"/>
    <cellStyle name="强调文字颜色 3 5 5 4" xfId="18170"/>
    <cellStyle name="强调文字颜色 3 5 5 5" xfId="18171"/>
    <cellStyle name="强调文字颜色 3 5 6" xfId="18172"/>
    <cellStyle name="强调文字颜色 3 5 6 2" xfId="7107"/>
    <cellStyle name="强调文字颜色 3 5 6 3" xfId="7111"/>
    <cellStyle name="强调文字颜色 3 5 7" xfId="18173"/>
    <cellStyle name="强调文字颜色 3 5 7 2" xfId="7121"/>
    <cellStyle name="强调文字颜色 3 5 7 3" xfId="18174"/>
    <cellStyle name="强调文字颜色 3 5 8" xfId="18175"/>
    <cellStyle name="强调文字颜色 3 5 9" xfId="18176"/>
    <cellStyle name="强调文字颜色 3 6" xfId="18177"/>
    <cellStyle name="强调文字颜色 3 6 2" xfId="18178"/>
    <cellStyle name="强调文字颜色 3 6 2 2" xfId="18179"/>
    <cellStyle name="强调文字颜色 3 6 2 2 2" xfId="18180"/>
    <cellStyle name="强调文字颜色 3 6 2 2 3" xfId="18181"/>
    <cellStyle name="强调文字颜色 3 6 2 3" xfId="18182"/>
    <cellStyle name="强调文字颜色 3 6 2 3 2" xfId="18183"/>
    <cellStyle name="强调文字颜色 3 6 2 3 3" xfId="5070"/>
    <cellStyle name="强调文字颜色 3 6 2 4" xfId="18184"/>
    <cellStyle name="强调文字颜色 3 6 2 5" xfId="18185"/>
    <cellStyle name="强调文字颜色 3 6 3" xfId="18186"/>
    <cellStyle name="强调文字颜色 3 6 3 2" xfId="18187"/>
    <cellStyle name="强调文字颜色 3 6 3 3" xfId="18188"/>
    <cellStyle name="强调文字颜色 3 6 4" xfId="18189"/>
    <cellStyle name="强调文字颜色 3 6 4 2" xfId="18190"/>
    <cellStyle name="强调文字颜色 3 6 4 3" xfId="9017"/>
    <cellStyle name="强调文字颜色 3 6 5" xfId="18191"/>
    <cellStyle name="强调文字颜色 3 6 6" xfId="18192"/>
    <cellStyle name="强调文字颜色 3 7" xfId="18193"/>
    <cellStyle name="强调文字颜色 3 7 2" xfId="18194"/>
    <cellStyle name="强调文字颜色 3 7 2 2" xfId="18195"/>
    <cellStyle name="强调文字颜色 3 7 2 2 2" xfId="18196"/>
    <cellStyle name="强调文字颜色 3 7 2 2 3" xfId="18197"/>
    <cellStyle name="强调文字颜色 3 7 2 3" xfId="18198"/>
    <cellStyle name="强调文字颜色 3 7 2 3 2" xfId="18199"/>
    <cellStyle name="强调文字颜色 3 7 2 3 3" xfId="18200"/>
    <cellStyle name="强调文字颜色 3 7 2 4" xfId="18201"/>
    <cellStyle name="强调文字颜色 3 7 2 5" xfId="18202"/>
    <cellStyle name="强调文字颜色 3 7 3" xfId="5906"/>
    <cellStyle name="强调文字颜色 3 7 3 2" xfId="5908"/>
    <cellStyle name="强调文字颜色 3 7 3 3" xfId="18203"/>
    <cellStyle name="强调文字颜色 3 7 4" xfId="5910"/>
    <cellStyle name="强调文字颜色 3 7 4 2" xfId="5912"/>
    <cellStyle name="强调文字颜色 3 7 4 3" xfId="18204"/>
    <cellStyle name="强调文字颜色 3 7 5" xfId="5914"/>
    <cellStyle name="强调文字颜色 3 7 6" xfId="18205"/>
    <cellStyle name="强调文字颜色 3 8" xfId="18206"/>
    <cellStyle name="强调文字颜色 3 8 2" xfId="18207"/>
    <cellStyle name="强调文字颜色 3 8 2 2" xfId="18208"/>
    <cellStyle name="强调文字颜色 3 8 2 3" xfId="18209"/>
    <cellStyle name="强调文字颜色 3 8 3" xfId="214"/>
    <cellStyle name="强调文字颜色 3 8 3 2" xfId="2064"/>
    <cellStyle name="强调文字颜色 3 8 3 3" xfId="2504"/>
    <cellStyle name="强调文字颜色 3 8 4" xfId="240"/>
    <cellStyle name="强调文字颜色 3 8 5" xfId="2067"/>
    <cellStyle name="强调文字颜色 3 9" xfId="18210"/>
    <cellStyle name="强调文字颜色 3 9 2" xfId="18211"/>
    <cellStyle name="强调文字颜色 3 9 2 2" xfId="18212"/>
    <cellStyle name="强调文字颜色 3 9 2 3" xfId="18213"/>
    <cellStyle name="强调文字颜色 3 9 3" xfId="2186"/>
    <cellStyle name="强调文字颜色 3 9 3 2" xfId="2191"/>
    <cellStyle name="强调文字颜色 3 9 3 3" xfId="228"/>
    <cellStyle name="强调文字颜色 3 9 4" xfId="2214"/>
    <cellStyle name="强调文字颜色 3 9 5" xfId="2235"/>
    <cellStyle name="强调文字颜色 4 10" xfId="18214"/>
    <cellStyle name="强调文字颜色 4 2" xfId="11234"/>
    <cellStyle name="强调文字颜色 4 2 2" xfId="16598"/>
    <cellStyle name="强调文字颜色 4 2 2 2" xfId="18216"/>
    <cellStyle name="强调文字颜色 4 2 2 2 2" xfId="18217"/>
    <cellStyle name="强调文字颜色 4 2 2 2 2 2" xfId="18218"/>
    <cellStyle name="强调文字颜色 4 2 2 2 2 2 2" xfId="18219"/>
    <cellStyle name="强调文字颜色 4 2 2 2 2 2 2 2" xfId="18220"/>
    <cellStyle name="强调文字颜色 4 2 2 2 2 2 2 2 2" xfId="15542"/>
    <cellStyle name="强调文字颜色 4 2 2 2 2 2 2 2 3" xfId="18221"/>
    <cellStyle name="强调文字颜色 4 2 2 2 2 2 2 3" xfId="18222"/>
    <cellStyle name="强调文字颜色 4 2 2 2 2 2 2 3 2" xfId="18223"/>
    <cellStyle name="强调文字颜色 4 2 2 2 2 2 2 3 3" xfId="18224"/>
    <cellStyle name="强调文字颜色 4 2 2 2 2 2 2 4" xfId="18225"/>
    <cellStyle name="强调文字颜色 4 2 2 2 2 2 2 5" xfId="18226"/>
    <cellStyle name="强调文字颜色 4 2 2 2 2 2 3" xfId="18227"/>
    <cellStyle name="强调文字颜色 4 2 2 2 2 2 3 2" xfId="18228"/>
    <cellStyle name="强调文字颜色 4 2 2 2 2 2 3 3" xfId="18229"/>
    <cellStyle name="强调文字颜色 4 2 2 2 2 2 4" xfId="18230"/>
    <cellStyle name="强调文字颜色 4 2 2 2 2 2 4 2" xfId="18231"/>
    <cellStyle name="强调文字颜色 4 2 2 2 2 2 4 3" xfId="18232"/>
    <cellStyle name="强调文字颜色 4 2 2 2 2 2 5" xfId="18233"/>
    <cellStyle name="强调文字颜色 4 2 2 2 2 2 6" xfId="3444"/>
    <cellStyle name="强调文字颜色 4 2 2 2 2 3" xfId="18234"/>
    <cellStyle name="强调文字颜色 4 2 2 2 2 3 2" xfId="18235"/>
    <cellStyle name="强调文字颜色 4 2 2 2 2 3 3" xfId="18236"/>
    <cellStyle name="强调文字颜色 4 2 2 2 2 4" xfId="18237"/>
    <cellStyle name="强调文字颜色 4 2 2 2 2 4 2" xfId="18238"/>
    <cellStyle name="强调文字颜色 4 2 2 2 2 4 3" xfId="18239"/>
    <cellStyle name="强调文字颜色 4 2 2 2 2 5" xfId="17936"/>
    <cellStyle name="强调文字颜色 4 2 2 2 2 6" xfId="17938"/>
    <cellStyle name="强调文字颜色 4 2 2 2 3" xfId="18240"/>
    <cellStyle name="强调文字颜色 4 2 2 2 3 2" xfId="18241"/>
    <cellStyle name="强调文字颜色 4 2 2 2 3 2 2" xfId="18242"/>
    <cellStyle name="强调文字颜色 4 2 2 2 3 2 2 2" xfId="18243"/>
    <cellStyle name="强调文字颜色 4 2 2 2 3 2 2 3" xfId="18244"/>
    <cellStyle name="强调文字颜色 4 2 2 2 3 2 3" xfId="18245"/>
    <cellStyle name="强调文字颜色 4 2 2 2 3 2 3 2" xfId="18246"/>
    <cellStyle name="强调文字颜色 4 2 2 2 3 2 3 3" xfId="9174"/>
    <cellStyle name="强调文字颜色 4 2 2 2 3 2 4" xfId="16934"/>
    <cellStyle name="强调文字颜色 4 2 2 2 3 2 5" xfId="16936"/>
    <cellStyle name="强调文字颜色 4 2 2 2 3 3" xfId="18247"/>
    <cellStyle name="强调文字颜色 4 2 2 2 3 3 2" xfId="9007"/>
    <cellStyle name="强调文字颜色 4 2 2 2 3 3 3" xfId="9009"/>
    <cellStyle name="强调文字颜色 4 2 2 2 3 4" xfId="18248"/>
    <cellStyle name="强调文字颜色 4 2 2 2 3 4 2" xfId="18249"/>
    <cellStyle name="强调文字颜色 4 2 2 2 3 4 3" xfId="18250"/>
    <cellStyle name="强调文字颜色 4 2 2 2 3 5" xfId="17942"/>
    <cellStyle name="强调文字颜色 4 2 2 2 3 6" xfId="12166"/>
    <cellStyle name="强调文字颜色 4 2 2 2 4" xfId="18251"/>
    <cellStyle name="强调文字颜色 4 2 2 2 4 2" xfId="18252"/>
    <cellStyle name="强调文字颜色 4 2 2 2 4 2 2" xfId="18253"/>
    <cellStyle name="强调文字颜色 4 2 2 2 4 2 3" xfId="18254"/>
    <cellStyle name="强调文字颜色 4 2 2 2 4 3" xfId="18255"/>
    <cellStyle name="强调文字颜色 4 2 2 2 4 3 2" xfId="18256"/>
    <cellStyle name="强调文字颜色 4 2 2 2 4 3 3" xfId="18257"/>
    <cellStyle name="强调文字颜色 4 2 2 2 4 4" xfId="18258"/>
    <cellStyle name="强调文字颜色 4 2 2 2 4 5" xfId="18259"/>
    <cellStyle name="强调文字颜色 4 2 2 2 5" xfId="18260"/>
    <cellStyle name="强调文字颜色 4 2 2 2 5 2" xfId="11722"/>
    <cellStyle name="强调文字颜色 4 2 2 2 5 3" xfId="11726"/>
    <cellStyle name="强调文字颜色 4 2 2 2 6" xfId="18261"/>
    <cellStyle name="强调文字颜色 4 2 2 2 6 2" xfId="11754"/>
    <cellStyle name="强调文字颜色 4 2 2 2 6 3" xfId="11768"/>
    <cellStyle name="强调文字颜色 4 2 2 2 7" xfId="18262"/>
    <cellStyle name="强调文字颜色 4 2 2 2 8" xfId="18263"/>
    <cellStyle name="强调文字颜色 4 2 2 3" xfId="18264"/>
    <cellStyle name="强调文字颜色 4 2 2 3 2" xfId="9447"/>
    <cellStyle name="强调文字颜色 4 2 2 3 2 2" xfId="9449"/>
    <cellStyle name="强调文字颜色 4 2 2 3 2 2 2" xfId="18265"/>
    <cellStyle name="强调文字颜色 4 2 2 3 2 2 3" xfId="18266"/>
    <cellStyle name="强调文字颜色 4 2 2 3 2 3" xfId="18267"/>
    <cellStyle name="强调文字颜色 4 2 2 3 2 3 2" xfId="18268"/>
    <cellStyle name="强调文字颜色 4 2 2 3 2 3 3" xfId="18269"/>
    <cellStyle name="强调文字颜色 4 2 2 3 2 4" xfId="18270"/>
    <cellStyle name="强调文字颜色 4 2 2 3 2 5" xfId="18271"/>
    <cellStyle name="强调文字颜色 4 2 2 3 3" xfId="9451"/>
    <cellStyle name="强调文字颜色 4 2 2 3 3 2" xfId="18272"/>
    <cellStyle name="强调文字颜色 4 2 2 3 3 3" xfId="18273"/>
    <cellStyle name="强调文字颜色 4 2 2 3 4" xfId="18274"/>
    <cellStyle name="强调文字颜色 4 2 2 3 4 2" xfId="18275"/>
    <cellStyle name="强调文字颜色 4 2 2 3 4 3" xfId="18276"/>
    <cellStyle name="强调文字颜色 4 2 2 3 5" xfId="18277"/>
    <cellStyle name="强调文字颜色 4 2 2 3 6" xfId="18278"/>
    <cellStyle name="强调文字颜色 4 2 2 4" xfId="18279"/>
    <cellStyle name="强调文字颜色 4 2 2 4 2" xfId="3181"/>
    <cellStyle name="强调文字颜色 4 2 2 4 3" xfId="9539"/>
    <cellStyle name="强调文字颜色 4 2 2 5" xfId="18280"/>
    <cellStyle name="强调文字颜色 4 2 2 5 2" xfId="9592"/>
    <cellStyle name="强调文字颜色 4 2 2 5 3" xfId="9608"/>
    <cellStyle name="强调文字颜色 4 2 2 6" xfId="18281"/>
    <cellStyle name="强调文字颜色 4 2 2 7" xfId="18282"/>
    <cellStyle name="强调文字颜色 4 2 3" xfId="16005"/>
    <cellStyle name="强调文字颜色 4 2 3 2" xfId="18283"/>
    <cellStyle name="强调文字颜色 4 2 3 2 2" xfId="18285"/>
    <cellStyle name="强调文字颜色 4 2 3 2 2 2" xfId="18287"/>
    <cellStyle name="强调文字颜色 4 2 3 2 2 2 2" xfId="18288"/>
    <cellStyle name="强调文字颜色 4 2 3 2 2 2 2 2" xfId="16227"/>
    <cellStyle name="强调文字颜色 4 2 3 2 2 2 2 3" xfId="18289"/>
    <cellStyle name="强调文字颜色 4 2 3 2 2 2 3" xfId="18291"/>
    <cellStyle name="强调文字颜色 4 2 3 2 2 2 3 2" xfId="18292"/>
    <cellStyle name="强调文字颜色 4 2 3 2 2 2 3 3" xfId="18294"/>
    <cellStyle name="强调文字颜色 4 2 3 2 2 2 4" xfId="14042"/>
    <cellStyle name="强调文字颜色 4 2 3 2 2 2 5" xfId="14047"/>
    <cellStyle name="强调文字颜色 4 2 3 2 2 3" xfId="18296"/>
    <cellStyle name="强调文字颜色 4 2 3 2 2 3 2" xfId="18297"/>
    <cellStyle name="强调文字颜色 4 2 3 2 2 3 3" xfId="18298"/>
    <cellStyle name="强调文字颜色 4 2 3 2 2 4" xfId="18299"/>
    <cellStyle name="强调文字颜色 4 2 3 2 2 4 2" xfId="18300"/>
    <cellStyle name="强调文字颜色 4 2 3 2 2 4 3" xfId="18301"/>
    <cellStyle name="强调文字颜色 4 2 3 2 2 5" xfId="17956"/>
    <cellStyle name="强调文字颜色 4 2 3 2 2 6" xfId="7403"/>
    <cellStyle name="强调文字颜色 4 2 3 2 3" xfId="18302"/>
    <cellStyle name="强调文字颜色 4 2 3 2 3 2" xfId="18304"/>
    <cellStyle name="强调文字颜色 4 2 3 2 3 3" xfId="18305"/>
    <cellStyle name="强调文字颜色 4 2 3 2 4" xfId="18306"/>
    <cellStyle name="强调文字颜色 4 2 3 2 4 2" xfId="18307"/>
    <cellStyle name="强调文字颜色 4 2 3 2 4 3" xfId="18308"/>
    <cellStyle name="强调文字颜色 4 2 3 2 5" xfId="18309"/>
    <cellStyle name="强调文字颜色 4 2 3 2 6" xfId="18310"/>
    <cellStyle name="强调文字颜色 4 2 3 3" xfId="18311"/>
    <cellStyle name="强调文字颜色 4 2 3 3 2" xfId="9773"/>
    <cellStyle name="强调文字颜色 4 2 3 3 2 2" xfId="9775"/>
    <cellStyle name="强调文字颜色 4 2 3 3 2 2 2" xfId="18313"/>
    <cellStyle name="强调文字颜色 4 2 3 3 2 2 3" xfId="18314"/>
    <cellStyle name="强调文字颜色 4 2 3 3 2 3" xfId="18315"/>
    <cellStyle name="强调文字颜色 4 2 3 3 2 3 2" xfId="18316"/>
    <cellStyle name="强调文字颜色 4 2 3 3 2 3 3" xfId="18317"/>
    <cellStyle name="强调文字颜色 4 2 3 3 2 4" xfId="18318"/>
    <cellStyle name="强调文字颜色 4 2 3 3 2 5" xfId="18319"/>
    <cellStyle name="强调文字颜色 4 2 3 3 3" xfId="9777"/>
    <cellStyle name="强调文字颜色 4 2 3 3 3 2" xfId="18320"/>
    <cellStyle name="强调文字颜色 4 2 3 3 3 3" xfId="18321"/>
    <cellStyle name="强调文字颜色 4 2 3 3 4" xfId="18322"/>
    <cellStyle name="强调文字颜色 4 2 3 3 4 2" xfId="18323"/>
    <cellStyle name="强调文字颜色 4 2 3 3 4 3" xfId="18324"/>
    <cellStyle name="强调文字颜色 4 2 3 3 5" xfId="18325"/>
    <cellStyle name="强调文字颜色 4 2 3 3 6" xfId="18326"/>
    <cellStyle name="强调文字颜色 4 2 3 4" xfId="18327"/>
    <cellStyle name="强调文字颜色 4 2 3 4 2" xfId="9823"/>
    <cellStyle name="强调文字颜色 4 2 3 4 2 2" xfId="9825"/>
    <cellStyle name="强调文字颜色 4 2 3 4 2 3" xfId="18329"/>
    <cellStyle name="强调文字颜色 4 2 3 4 3" xfId="9827"/>
    <cellStyle name="强调文字颜色 4 2 3 4 3 2" xfId="18330"/>
    <cellStyle name="强调文字颜色 4 2 3 4 3 3" xfId="18331"/>
    <cellStyle name="强调文字颜色 4 2 3 4 4" xfId="18332"/>
    <cellStyle name="强调文字颜色 4 2 3 4 5" xfId="18333"/>
    <cellStyle name="强调文字颜色 4 2 3 5" xfId="18334"/>
    <cellStyle name="强调文字颜色 4 2 3 5 2" xfId="9894"/>
    <cellStyle name="强调文字颜色 4 2 3 5 3" xfId="9907"/>
    <cellStyle name="强调文字颜色 4 2 3 6" xfId="18335"/>
    <cellStyle name="强调文字颜色 4 2 3 6 2" xfId="9972"/>
    <cellStyle name="强调文字颜色 4 2 3 6 3" xfId="9987"/>
    <cellStyle name="强调文字颜色 4 2 3 7" xfId="18336"/>
    <cellStyle name="强调文字颜色 4 2 3 8" xfId="18337"/>
    <cellStyle name="强调文字颜色 4 2 4" xfId="16007"/>
    <cellStyle name="强调文字颜色 4 2 4 2" xfId="18338"/>
    <cellStyle name="强调文字颜色 4 2 4 2 2" xfId="18340"/>
    <cellStyle name="强调文字颜色 4 2 4 2 2 2" xfId="683"/>
    <cellStyle name="强调文字颜色 4 2 4 2 2 3" xfId="686"/>
    <cellStyle name="强调文字颜色 4 2 4 2 3" xfId="18341"/>
    <cellStyle name="强调文字颜色 4 2 4 2 3 2" xfId="17560"/>
    <cellStyle name="强调文字颜色 4 2 4 2 3 3" xfId="18342"/>
    <cellStyle name="强调文字颜色 4 2 4 2 4" xfId="18343"/>
    <cellStyle name="强调文字颜色 4 2 4 2 5" xfId="18344"/>
    <cellStyle name="强调文字颜色 4 2 4 3" xfId="18345"/>
    <cellStyle name="强调文字颜色 4 2 4 3 2" xfId="10098"/>
    <cellStyle name="强调文字颜色 4 2 4 3 3" xfId="10101"/>
    <cellStyle name="强调文字颜色 4 2 4 4" xfId="18346"/>
    <cellStyle name="强调文字颜色 4 2 4 4 2" xfId="10153"/>
    <cellStyle name="强调文字颜色 4 2 4 4 3" xfId="10156"/>
    <cellStyle name="强调文字颜色 4 2 4 5" xfId="18347"/>
    <cellStyle name="强调文字颜色 4 2 4 6" xfId="18348"/>
    <cellStyle name="强调文字颜色 4 2 5" xfId="18349"/>
    <cellStyle name="强调文字颜色 4 2 5 2" xfId="10037"/>
    <cellStyle name="强调文字颜色 4 2 5 3" xfId="10039"/>
    <cellStyle name="强调文字颜色 4 2 6" xfId="18350"/>
    <cellStyle name="强调文字颜色 4 2 6 2" xfId="18351"/>
    <cellStyle name="强调文字颜色 4 2 6 3" xfId="18352"/>
    <cellStyle name="强调文字颜色 4 2 7" xfId="18353"/>
    <cellStyle name="强调文字颜色 4 2 7 2" xfId="16727"/>
    <cellStyle name="强调文字颜色 4 2 8" xfId="845"/>
    <cellStyle name="强调文字颜色 4 2 9" xfId="18354"/>
    <cellStyle name="强调文字颜色 4 3" xfId="18355"/>
    <cellStyle name="强调文字颜色 4 3 2" xfId="16601"/>
    <cellStyle name="强调文字颜色 4 3 2 2" xfId="18356"/>
    <cellStyle name="强调文字颜色 4 3 2 2 2" xfId="18357"/>
    <cellStyle name="强调文字颜色 4 3 2 2 2 2" xfId="18358"/>
    <cellStyle name="强调文字颜色 4 3 2 2 2 2 2" xfId="4488"/>
    <cellStyle name="强调文字颜色 4 3 2 2 2 2 2 2" xfId="2407"/>
    <cellStyle name="强调文字颜色 4 3 2 2 2 2 2 3" xfId="18359"/>
    <cellStyle name="强调文字颜色 4 3 2 2 2 2 3" xfId="4490"/>
    <cellStyle name="强调文字颜色 4 3 2 2 2 2 3 2" xfId="4492"/>
    <cellStyle name="强调文字颜色 4 3 2 2 2 2 3 3" xfId="18360"/>
    <cellStyle name="强调文字颜色 4 3 2 2 2 2 4" xfId="3356"/>
    <cellStyle name="强调文字颜色 4 3 2 2 2 2 5" xfId="18361"/>
    <cellStyle name="强调文字颜色 4 3 2 2 2 3" xfId="18362"/>
    <cellStyle name="强调文字颜色 4 3 2 2 2 3 2" xfId="18363"/>
    <cellStyle name="强调文字颜色 4 3 2 2 2 3 3" xfId="18364"/>
    <cellStyle name="强调文字颜色 4 3 2 2 2 4" xfId="18365"/>
    <cellStyle name="强调文字颜色 4 3 2 2 2 4 2" xfId="18366"/>
    <cellStyle name="强调文字颜色 4 3 2 2 2 4 3" xfId="18367"/>
    <cellStyle name="强调文字颜色 4 3 2 2 2 5" xfId="18368"/>
    <cellStyle name="强调文字颜色 4 3 2 2 2 6" xfId="7447"/>
    <cellStyle name="强调文字颜色 4 3 2 2 3" xfId="18369"/>
    <cellStyle name="强调文字颜色 4 3 2 2 3 2" xfId="18370"/>
    <cellStyle name="强调文字颜色 4 3 2 2 3 3" xfId="18371"/>
    <cellStyle name="强调文字颜色 4 3 2 2 4" xfId="18372"/>
    <cellStyle name="强调文字颜色 4 3 2 2 4 2" xfId="18373"/>
    <cellStyle name="强调文字颜色 4 3 2 2 4 3" xfId="18374"/>
    <cellStyle name="强调文字颜色 4 3 2 2 5" xfId="18375"/>
    <cellStyle name="强调文字颜色 4 3 2 2 6" xfId="18376"/>
    <cellStyle name="强调文字颜色 4 3 2 3" xfId="18377"/>
    <cellStyle name="强调文字颜色 4 3 2 3 2" xfId="18378"/>
    <cellStyle name="强调文字颜色 4 3 2 3 2 2" xfId="18379"/>
    <cellStyle name="强调文字颜色 4 3 2 3 2 2 2" xfId="4868"/>
    <cellStyle name="强调文字颜色 4 3 2 3 2 2 3" xfId="466"/>
    <cellStyle name="强调文字颜色 4 3 2 3 2 3" xfId="10969"/>
    <cellStyle name="强调文字颜色 4 3 2 3 2 3 2" xfId="18380"/>
    <cellStyle name="强调文字颜色 4 3 2 3 2 3 3" xfId="469"/>
    <cellStyle name="强调文字颜色 4 3 2 3 2 4" xfId="10971"/>
    <cellStyle name="强调文字颜色 4 3 2 3 2 5" xfId="18382"/>
    <cellStyle name="强调文字颜色 4 3 2 3 3" xfId="18383"/>
    <cellStyle name="强调文字颜色 4 3 2 3 3 2" xfId="18384"/>
    <cellStyle name="强调文字颜色 4 3 2 3 3 3" xfId="10975"/>
    <cellStyle name="强调文字颜色 4 3 2 3 4" xfId="18385"/>
    <cellStyle name="强调文字颜色 4 3 2 3 4 2" xfId="18386"/>
    <cellStyle name="强调文字颜色 4 3 2 3 4 3" xfId="18387"/>
    <cellStyle name="强调文字颜色 4 3 2 3 5" xfId="18388"/>
    <cellStyle name="强调文字颜色 4 3 2 3 6" xfId="18389"/>
    <cellStyle name="强调文字颜色 4 3 2 4" xfId="18390"/>
    <cellStyle name="强调文字颜色 4 3 2 4 2" xfId="3250"/>
    <cellStyle name="强调文字颜色 4 3 2 4 2 2" xfId="18392"/>
    <cellStyle name="强调文字颜色 4 3 2 4 2 3" xfId="18393"/>
    <cellStyle name="强调文字颜色 4 3 2 4 3" xfId="18394"/>
    <cellStyle name="强调文字颜色 4 3 2 4 3 2" xfId="18395"/>
    <cellStyle name="强调文字颜色 4 3 2 4 3 3" xfId="18396"/>
    <cellStyle name="强调文字颜色 4 3 2 4 4" xfId="18397"/>
    <cellStyle name="强调文字颜色 4 3 2 4 5" xfId="17459"/>
    <cellStyle name="强调文字颜色 4 3 2 5" xfId="18398"/>
    <cellStyle name="强调文字颜色 4 3 2 5 2" xfId="18400"/>
    <cellStyle name="强调文字颜色 4 3 2 5 3" xfId="18401"/>
    <cellStyle name="强调文字颜色 4 3 2 6" xfId="18402"/>
    <cellStyle name="强调文字颜色 4 3 2 6 2" xfId="18403"/>
    <cellStyle name="强调文字颜色 4 3 2 6 3" xfId="18404"/>
    <cellStyle name="强调文字颜色 4 3 2 7" xfId="18405"/>
    <cellStyle name="强调文字颜色 4 3 2 8" xfId="18406"/>
    <cellStyle name="强调文字颜色 4 3 3" xfId="16010"/>
    <cellStyle name="强调文字颜色 4 3 3 2" xfId="11236"/>
    <cellStyle name="强调文字颜色 4 3 3 2 2" xfId="18407"/>
    <cellStyle name="强调文字颜色 4 3 3 2 2 2" xfId="18408"/>
    <cellStyle name="强调文字颜色 4 3 3 2 2 3" xfId="18409"/>
    <cellStyle name="强调文字颜色 4 3 3 2 3" xfId="18410"/>
    <cellStyle name="强调文字颜色 4 3 3 2 3 2" xfId="18412"/>
    <cellStyle name="强调文字颜色 4 3 3 2 3 3" xfId="18414"/>
    <cellStyle name="强调文字颜色 4 3 3 2 4" xfId="18416"/>
    <cellStyle name="强调文字颜色 4 3 3 2 5" xfId="18418"/>
    <cellStyle name="强调文字颜色 4 3 3 3" xfId="11239"/>
    <cellStyle name="强调文字颜色 4 3 3 3 2" xfId="18420"/>
    <cellStyle name="强调文字颜色 4 3 3 3 3" xfId="18421"/>
    <cellStyle name="强调文字颜色 4 3 3 4" xfId="18423"/>
    <cellStyle name="强调文字颜色 4 3 3 4 2" xfId="18425"/>
    <cellStyle name="强调文字颜色 4 3 3 4 3" xfId="18426"/>
    <cellStyle name="强调文字颜色 4 3 3 5" xfId="18427"/>
    <cellStyle name="强调文字颜色 4 3 3 6" xfId="18429"/>
    <cellStyle name="强调文字颜色 4 3 4" xfId="16012"/>
    <cellStyle name="强调文字颜色 4 3 4 2" xfId="11252"/>
    <cellStyle name="强调文字颜色 4 3 4 3" xfId="11255"/>
    <cellStyle name="强调文字颜色 4 3 5" xfId="18430"/>
    <cellStyle name="强调文字颜色 4 3 5 2" xfId="10057"/>
    <cellStyle name="强调文字颜色 4 3 5 3" xfId="11258"/>
    <cellStyle name="强调文字颜色 4 3 6" xfId="18431"/>
    <cellStyle name="强调文字颜色 4 3 7" xfId="18432"/>
    <cellStyle name="强调文字颜色 4 4" xfId="18433"/>
    <cellStyle name="强调文字颜色 4 4 2" xfId="11048"/>
    <cellStyle name="强调文字颜色 4 4 2 2" xfId="18434"/>
    <cellStyle name="强调文字颜色 4 4 2 2 2" xfId="18435"/>
    <cellStyle name="强调文字颜色 4 4 2 2 2 2" xfId="3162"/>
    <cellStyle name="强调文字颜色 4 4 2 2 2 2 2" xfId="3165"/>
    <cellStyle name="强调文字颜色 4 4 2 2 2 2 3" xfId="3185"/>
    <cellStyle name="强调文字颜色 4 4 2 2 2 3" xfId="3195"/>
    <cellStyle name="强调文字颜色 4 4 2 2 2 3 2" xfId="3199"/>
    <cellStyle name="强调文字颜色 4 4 2 2 2 3 3" xfId="9829"/>
    <cellStyle name="强调文字颜色 4 4 2 2 2 4" xfId="3203"/>
    <cellStyle name="强调文字颜色 4 4 2 2 2 5" xfId="2038"/>
    <cellStyle name="强调文字颜色 4 4 2 2 3" xfId="18436"/>
    <cellStyle name="强调文字颜色 4 4 2 2 3 2" xfId="3240"/>
    <cellStyle name="强调文字颜色 4 4 2 2 3 3" xfId="3262"/>
    <cellStyle name="强调文字颜色 4 4 2 2 4" xfId="18437"/>
    <cellStyle name="强调文字颜色 4 4 2 2 4 2" xfId="3297"/>
    <cellStyle name="强调文字颜色 4 4 2 2 4 3" xfId="3304"/>
    <cellStyle name="强调文字颜色 4 4 2 2 5" xfId="18438"/>
    <cellStyle name="强调文字颜色 4 4 2 2 6" xfId="18439"/>
    <cellStyle name="强调文字颜色 4 4 2 3" xfId="18440"/>
    <cellStyle name="强调文字颜色 4 4 2 3 2" xfId="18441"/>
    <cellStyle name="强调文字颜色 4 4 2 3 3" xfId="18442"/>
    <cellStyle name="强调文字颜色 4 4 2 4" xfId="18443"/>
    <cellStyle name="强调文字颜色 4 4 2 4 2" xfId="18444"/>
    <cellStyle name="强调文字颜色 4 4 2 4 3" xfId="18445"/>
    <cellStyle name="强调文字颜色 4 4 2 5" xfId="18446"/>
    <cellStyle name="强调文字颜色 4 4 2 6" xfId="18447"/>
    <cellStyle name="强调文字颜色 4 4 3" xfId="18448"/>
    <cellStyle name="强调文字颜色 4 4 3 2" xfId="11268"/>
    <cellStyle name="强调文字颜色 4 4 3 2 2" xfId="18449"/>
    <cellStyle name="强调文字颜色 4 4 3 2 2 2" xfId="3683"/>
    <cellStyle name="强调文字颜色 4 4 3 2 2 2 2" xfId="3687"/>
    <cellStyle name="强调文字颜色 4 4 3 2 2 2 3" xfId="3689"/>
    <cellStyle name="强调文字颜色 4 4 3 2 2 3" xfId="3693"/>
    <cellStyle name="强调文字颜色 4 4 3 2 2 3 2" xfId="3695"/>
    <cellStyle name="强调文字颜色 4 4 3 2 2 3 3" xfId="18450"/>
    <cellStyle name="强调文字颜色 4 4 3 2 2 4" xfId="1103"/>
    <cellStyle name="强调文字颜色 4 4 3 2 2 5" xfId="3697"/>
    <cellStyle name="强调文字颜色 4 4 3 2 3" xfId="18451"/>
    <cellStyle name="强调文字颜色 4 4 3 2 3 2" xfId="3717"/>
    <cellStyle name="强调文字颜色 4 4 3 2 3 3" xfId="3731"/>
    <cellStyle name="强调文字颜色 4 4 3 2 4" xfId="18453"/>
    <cellStyle name="强调文字颜色 4 4 3 2 4 2" xfId="3747"/>
    <cellStyle name="强调文字颜色 4 4 3 2 4 3" xfId="3751"/>
    <cellStyle name="强调文字颜色 4 4 3 2 5" xfId="18455"/>
    <cellStyle name="强调文字颜色 4 4 3 2 6" xfId="18456"/>
    <cellStyle name="强调文字颜色 4 4 3 3" xfId="11270"/>
    <cellStyle name="强调文字颜色 4 4 3 3 2" xfId="18457"/>
    <cellStyle name="强调文字颜色 4 4 3 3 2 2" xfId="3802"/>
    <cellStyle name="强调文字颜色 4 4 3 3 2 3" xfId="3815"/>
    <cellStyle name="强调文字颜色 4 4 3 3 3" xfId="18458"/>
    <cellStyle name="强调文字颜色 4 4 3 3 3 2" xfId="3841"/>
    <cellStyle name="强调文字颜色 4 4 3 3 3 3" xfId="3844"/>
    <cellStyle name="强调文字颜色 4 4 3 3 4" xfId="18460"/>
    <cellStyle name="强调文字颜色 4 4 3 3 5" xfId="18462"/>
    <cellStyle name="强调文字颜色 4 4 3 4" xfId="18463"/>
    <cellStyle name="强调文字颜色 4 4 3 4 2" xfId="18464"/>
    <cellStyle name="强调文字颜色 4 4 3 4 3" xfId="18465"/>
    <cellStyle name="强调文字颜色 4 4 3 5" xfId="18466"/>
    <cellStyle name="强调文字颜色 4 4 3 5 2" xfId="18467"/>
    <cellStyle name="强调文字颜色 4 4 3 5 3" xfId="18468"/>
    <cellStyle name="强调文字颜色 4 4 3 6" xfId="18469"/>
    <cellStyle name="强调文字颜色 4 4 3 7" xfId="18470"/>
    <cellStyle name="强调文字颜色 4 4 4" xfId="18471"/>
    <cellStyle name="强调文字颜色 4 4 4 2" xfId="18472"/>
    <cellStyle name="强调文字颜色 4 4 4 2 2" xfId="18473"/>
    <cellStyle name="强调文字颜色 4 4 4 2 2 2" xfId="13705"/>
    <cellStyle name="强调文字颜色 4 4 4 2 2 3" xfId="13707"/>
    <cellStyle name="强调文字颜色 4 4 4 2 3" xfId="18474"/>
    <cellStyle name="强调文字颜色 4 4 4 2 3 2" xfId="13731"/>
    <cellStyle name="强调文字颜色 4 4 4 2 3 3" xfId="13733"/>
    <cellStyle name="强调文字颜色 4 4 4 2 4" xfId="18475"/>
    <cellStyle name="强调文字颜色 4 4 4 2 5" xfId="18476"/>
    <cellStyle name="强调文字颜色 4 4 4 3" xfId="14857"/>
    <cellStyle name="强调文字颜色 4 4 4 3 2" xfId="18477"/>
    <cellStyle name="强调文字颜色 4 4 4 3 3" xfId="18478"/>
    <cellStyle name="强调文字颜色 4 4 4 4" xfId="14859"/>
    <cellStyle name="强调文字颜色 4 4 4 4 2" xfId="18479"/>
    <cellStyle name="强调文字颜色 4 4 4 4 3" xfId="18480"/>
    <cellStyle name="强调文字颜色 4 4 4 5" xfId="18481"/>
    <cellStyle name="强调文字颜色 4 4 4 6" xfId="4296"/>
    <cellStyle name="强调文字颜色 4 4 5" xfId="18482"/>
    <cellStyle name="强调文字颜色 4 4 5 2" xfId="11306"/>
    <cellStyle name="强调文字颜色 4 4 5 2 2" xfId="11308"/>
    <cellStyle name="强调文字颜色 4 4 5 2 3" xfId="8759"/>
    <cellStyle name="强调文字颜色 4 4 5 3" xfId="11311"/>
    <cellStyle name="强调文字颜色 4 4 5 3 2" xfId="18483"/>
    <cellStyle name="强调文字颜色 4 4 5 3 3" xfId="8770"/>
    <cellStyle name="强调文字颜色 4 4 5 4" xfId="11314"/>
    <cellStyle name="强调文字颜色 4 4 5 5" xfId="18484"/>
    <cellStyle name="强调文字颜色 4 4 6" xfId="18485"/>
    <cellStyle name="强调文字颜色 4 4 6 2" xfId="11318"/>
    <cellStyle name="强调文字颜色 4 4 6 3" xfId="18486"/>
    <cellStyle name="强调文字颜色 4 4 7" xfId="18487"/>
    <cellStyle name="强调文字颜色 4 4 7 2" xfId="18489"/>
    <cellStyle name="强调文字颜色 4 4 7 3" xfId="18492"/>
    <cellStyle name="强调文字颜色 4 4 8" xfId="18495"/>
    <cellStyle name="强调文字颜色 4 4 9" xfId="18497"/>
    <cellStyle name="强调文字颜色 4 5" xfId="18499"/>
    <cellStyle name="强调文字颜色 4 5 2" xfId="18500"/>
    <cellStyle name="强调文字颜色 4 5 2 2" xfId="18501"/>
    <cellStyle name="强调文字颜色 4 5 2 2 2" xfId="18502"/>
    <cellStyle name="强调文字颜色 4 5 2 2 2 2" xfId="18503"/>
    <cellStyle name="强调文字颜色 4 5 2 2 2 2 2" xfId="18504"/>
    <cellStyle name="强调文字颜色 4 5 2 2 2 2 3" xfId="18505"/>
    <cellStyle name="强调文字颜色 4 5 2 2 2 3" xfId="18506"/>
    <cellStyle name="强调文字颜色 4 5 2 2 2 3 2" xfId="15884"/>
    <cellStyle name="强调文字颜色 4 5 2 2 2 3 3" xfId="18507"/>
    <cellStyle name="强调文字颜色 4 5 2 2 2 4" xfId="18508"/>
    <cellStyle name="强调文字颜色 4 5 2 2 2 5" xfId="18509"/>
    <cellStyle name="强调文字颜色 4 5 2 2 3" xfId="18510"/>
    <cellStyle name="强调文字颜色 4 5 2 2 3 2" xfId="18511"/>
    <cellStyle name="强调文字颜色 4 5 2 2 3 3" xfId="18512"/>
    <cellStyle name="强调文字颜色 4 5 2 2 4" xfId="21"/>
    <cellStyle name="强调文字颜色 4 5 2 2 4 2" xfId="689"/>
    <cellStyle name="强调文字颜色 4 5 2 2 4 3" xfId="18513"/>
    <cellStyle name="强调文字颜色 4 5 2 2 5" xfId="169"/>
    <cellStyle name="强调文字颜色 4 5 2 2 6" xfId="5624"/>
    <cellStyle name="强调文字颜色 4 5 2 3" xfId="18514"/>
    <cellStyle name="强调文字颜色 4 5 2 3 2" xfId="18515"/>
    <cellStyle name="强调文字颜色 4 5 2 3 3" xfId="18516"/>
    <cellStyle name="强调文字颜色 4 5 2 4" xfId="18517"/>
    <cellStyle name="强调文字颜色 4 5 2 4 2" xfId="18518"/>
    <cellStyle name="强调文字颜色 4 5 2 4 3" xfId="18519"/>
    <cellStyle name="强调文字颜色 4 5 2 5" xfId="18520"/>
    <cellStyle name="强调文字颜色 4 5 2 6" xfId="18521"/>
    <cellStyle name="强调文字颜色 4 5 3" xfId="18522"/>
    <cellStyle name="强调文字颜色 4 5 3 2" xfId="18523"/>
    <cellStyle name="强调文字颜色 4 5 3 2 2" xfId="18524"/>
    <cellStyle name="强调文字颜色 4 5 3 2 2 2" xfId="18525"/>
    <cellStyle name="强调文字颜色 4 5 3 2 2 2 2" xfId="18527"/>
    <cellStyle name="强调文字颜色 4 5 3 2 2 2 3" xfId="18529"/>
    <cellStyle name="强调文字颜色 4 5 3 2 2 3" xfId="10950"/>
    <cellStyle name="强调文字颜色 4 5 3 2 2 3 2" xfId="15938"/>
    <cellStyle name="强调文字颜色 4 5 3 2 2 3 3" xfId="18531"/>
    <cellStyle name="强调文字颜色 4 5 3 2 2 4" xfId="18533"/>
    <cellStyle name="强调文字颜色 4 5 3 2 2 5" xfId="18535"/>
    <cellStyle name="强调文字颜色 4 5 3 2 3" xfId="18537"/>
    <cellStyle name="强调文字颜色 4 5 3 2 3 2" xfId="18538"/>
    <cellStyle name="强调文字颜色 4 5 3 2 3 3" xfId="18540"/>
    <cellStyle name="强调文字颜色 4 5 3 2 4" xfId="1021"/>
    <cellStyle name="强调文字颜色 4 5 3 2 4 2" xfId="18541"/>
    <cellStyle name="强调文字颜色 4 5 3 2 4 3" xfId="18543"/>
    <cellStyle name="强调文字颜色 4 5 3 2 5" xfId="18544"/>
    <cellStyle name="强调文字颜色 4 5 3 2 6" xfId="18545"/>
    <cellStyle name="强调文字颜色 4 5 3 3" xfId="18546"/>
    <cellStyle name="强调文字颜色 4 5 3 3 2" xfId="18547"/>
    <cellStyle name="强调文字颜色 4 5 3 3 2 2" xfId="18548"/>
    <cellStyle name="强调文字颜色 4 5 3 3 2 3" xfId="18550"/>
    <cellStyle name="强调文字颜色 4 5 3 3 3" xfId="18552"/>
    <cellStyle name="强调文字颜色 4 5 3 3 3 2" xfId="18553"/>
    <cellStyle name="强调文字颜色 4 5 3 3 3 3" xfId="18555"/>
    <cellStyle name="强调文字颜色 4 5 3 3 4" xfId="1035"/>
    <cellStyle name="强调文字颜色 4 5 3 3 5" xfId="18556"/>
    <cellStyle name="强调文字颜色 4 5 3 4" xfId="18557"/>
    <cellStyle name="强调文字颜色 4 5 3 4 2" xfId="18558"/>
    <cellStyle name="强调文字颜色 4 5 3 4 3" xfId="18559"/>
    <cellStyle name="强调文字颜色 4 5 3 5" xfId="18560"/>
    <cellStyle name="强调文字颜色 4 5 3 5 2" xfId="18561"/>
    <cellStyle name="强调文字颜色 4 5 3 5 3" xfId="18562"/>
    <cellStyle name="强调文字颜色 4 5 3 6" xfId="18563"/>
    <cellStyle name="强调文字颜色 4 5 3 7" xfId="18564"/>
    <cellStyle name="强调文字颜色 4 5 4" xfId="18565"/>
    <cellStyle name="强调文字颜色 4 5 4 2" xfId="18566"/>
    <cellStyle name="强调文字颜色 4 5 4 2 2" xfId="18567"/>
    <cellStyle name="强调文字颜色 4 5 4 2 2 2" xfId="17258"/>
    <cellStyle name="强调文字颜色 4 5 4 2 2 3" xfId="17262"/>
    <cellStyle name="强调文字颜色 4 5 4 2 3" xfId="18568"/>
    <cellStyle name="强调文字颜色 4 5 4 2 3 2" xfId="18569"/>
    <cellStyle name="强调文字颜色 4 5 4 2 3 3" xfId="18571"/>
    <cellStyle name="强调文字颜色 4 5 4 2 4" xfId="18572"/>
    <cellStyle name="强调文字颜色 4 5 4 2 5" xfId="18573"/>
    <cellStyle name="强调文字颜色 4 5 4 3" xfId="11528"/>
    <cellStyle name="强调文字颜色 4 5 4 3 2" xfId="11530"/>
    <cellStyle name="强调文字颜色 4 5 4 3 3" xfId="11578"/>
    <cellStyle name="强调文字颜色 4 5 4 4" xfId="18574"/>
    <cellStyle name="强调文字颜色 4 5 4 4 2" xfId="18575"/>
    <cellStyle name="强调文字颜色 4 5 4 4 3" xfId="18576"/>
    <cellStyle name="强调文字颜色 4 5 4 5" xfId="18577"/>
    <cellStyle name="强调文字颜色 4 5 4 6" xfId="4312"/>
    <cellStyle name="强调文字颜色 4 5 5" xfId="18578"/>
    <cellStyle name="强调文字颜色 4 5 5 2" xfId="7148"/>
    <cellStyle name="强调文字颜色 4 5 5 2 2" xfId="7150"/>
    <cellStyle name="强调文字颜色 4 5 5 2 3" xfId="10591"/>
    <cellStyle name="强调文字颜色 4 5 5 3" xfId="7152"/>
    <cellStyle name="强调文字颜色 4 5 5 3 2" xfId="18579"/>
    <cellStyle name="强调文字颜色 4 5 5 3 3" xfId="10598"/>
    <cellStyle name="强调文字颜色 4 5 5 4" xfId="18580"/>
    <cellStyle name="强调文字颜色 4 5 5 5" xfId="18581"/>
    <cellStyle name="强调文字颜色 4 5 6" xfId="18582"/>
    <cellStyle name="强调文字颜色 4 5 6 2" xfId="18583"/>
    <cellStyle name="强调文字颜色 4 5 6 3" xfId="18584"/>
    <cellStyle name="强调文字颜色 4 5 7" xfId="18585"/>
    <cellStyle name="强调文字颜色 4 5 7 2" xfId="1082"/>
    <cellStyle name="强调文字颜色 4 5 7 3" xfId="995"/>
    <cellStyle name="强调文字颜色 4 5 8" xfId="18587"/>
    <cellStyle name="强调文字颜色 4 5 9" xfId="18589"/>
    <cellStyle name="强调文字颜色 4 6" xfId="18590"/>
    <cellStyle name="强调文字颜色 4 6 2" xfId="13610"/>
    <cellStyle name="强调文字颜色 4 6 2 2" xfId="13612"/>
    <cellStyle name="强调文字颜色 4 6 2 2 2" xfId="1507"/>
    <cellStyle name="强调文字颜色 4 6 2 2 3" xfId="247"/>
    <cellStyle name="强调文字颜色 4 6 2 3" xfId="13614"/>
    <cellStyle name="强调文字颜色 4 6 2 3 2" xfId="1520"/>
    <cellStyle name="强调文字颜色 4 6 2 3 3" xfId="18591"/>
    <cellStyle name="强调文字颜色 4 6 2 4" xfId="18592"/>
    <cellStyle name="强调文字颜色 4 6 2 5" xfId="18593"/>
    <cellStyle name="强调文字颜色 4 6 3" xfId="13616"/>
    <cellStyle name="强调文字颜色 4 6 3 2" xfId="13618"/>
    <cellStyle name="强调文字颜色 4 6 3 3" xfId="18594"/>
    <cellStyle name="强调文字颜色 4 6 4" xfId="13620"/>
    <cellStyle name="强调文字颜色 4 6 4 2" xfId="18595"/>
    <cellStyle name="强调文字颜色 4 6 4 3" xfId="18596"/>
    <cellStyle name="强调文字颜色 4 6 5" xfId="13622"/>
    <cellStyle name="强调文字颜色 4 6 6" xfId="18597"/>
    <cellStyle name="强调文字颜色 4 7" xfId="18598"/>
    <cellStyle name="强调文字颜色 4 7 2" xfId="13625"/>
    <cellStyle name="强调文字颜色 4 7 2 2" xfId="18599"/>
    <cellStyle name="强调文字颜色 4 7 2 2 2" xfId="18600"/>
    <cellStyle name="强调文字颜色 4 7 2 2 3" xfId="18601"/>
    <cellStyle name="强调文字颜色 4 7 2 3" xfId="2216"/>
    <cellStyle name="强调文字颜色 4 7 2 3 2" xfId="18602"/>
    <cellStyle name="强调文字颜色 4 7 2 3 3" xfId="18603"/>
    <cellStyle name="强调文字颜色 4 7 2 4" xfId="18604"/>
    <cellStyle name="强调文字颜色 4 7 2 5" xfId="18605"/>
    <cellStyle name="强调文字颜色 4 7 3" xfId="5917"/>
    <cellStyle name="强调文字颜色 4 7 3 2" xfId="18606"/>
    <cellStyle name="强调文字颜色 4 7 3 3" xfId="18607"/>
    <cellStyle name="强调文字颜色 4 7 4" xfId="18608"/>
    <cellStyle name="强调文字颜色 4 7 4 2" xfId="18609"/>
    <cellStyle name="强调文字颜色 4 7 4 3" xfId="18610"/>
    <cellStyle name="强调文字颜色 4 7 5" xfId="18611"/>
    <cellStyle name="强调文字颜色 4 7 6" xfId="18612"/>
    <cellStyle name="强调文字颜色 4 8" xfId="18613"/>
    <cellStyle name="强调文字颜色 4 8 2" xfId="18614"/>
    <cellStyle name="强调文字颜色 4 8 2 2" xfId="18615"/>
    <cellStyle name="强调文字颜色 4 8 2 3" xfId="15763"/>
    <cellStyle name="强调文字颜色 4 8 3" xfId="2613"/>
    <cellStyle name="强调文字颜色 4 8 3 2" xfId="2617"/>
    <cellStyle name="强调文字颜色 4 8 3 3" xfId="68"/>
    <cellStyle name="强调文字颜色 4 8 4" xfId="2671"/>
    <cellStyle name="强调文字颜色 4 8 5" xfId="2691"/>
    <cellStyle name="强调文字颜色 4 9" xfId="18616"/>
    <cellStyle name="强调文字颜色 4 9 2" xfId="18617"/>
    <cellStyle name="强调文字颜色 4 9 2 2" xfId="18618"/>
    <cellStyle name="强调文字颜色 4 9 2 3" xfId="18619"/>
    <cellStyle name="强调文字颜色 4 9 3" xfId="2714"/>
    <cellStyle name="强调文字颜色 4 9 3 2" xfId="2717"/>
    <cellStyle name="强调文字颜色 4 9 3 3" xfId="2722"/>
    <cellStyle name="强调文字颜色 4 9 4" xfId="2737"/>
    <cellStyle name="强调文字颜色 4 9 5" xfId="2744"/>
    <cellStyle name="强调文字颜色 5 10" xfId="9610"/>
    <cellStyle name="强调文字颜色 5 2" xfId="18411"/>
    <cellStyle name="强调文字颜色 5 2 2" xfId="18413"/>
    <cellStyle name="强调文字颜色 5 2 2 2" xfId="18620"/>
    <cellStyle name="强调文字颜色 5 2 2 2 2" xfId="18621"/>
    <cellStyle name="强调文字颜色 5 2 2 2 2 2" xfId="18622"/>
    <cellStyle name="强调文字颜色 5 2 2 2 2 2 2" xfId="18623"/>
    <cellStyle name="强调文字颜色 5 2 2 2 2 2 2 2" xfId="18624"/>
    <cellStyle name="强调文字颜色 5 2 2 2 2 2 2 2 2" xfId="18625"/>
    <cellStyle name="强调文字颜色 5 2 2 2 2 2 2 2 3" xfId="18626"/>
    <cellStyle name="强调文字颜色 5 2 2 2 2 2 2 3" xfId="18627"/>
    <cellStyle name="强调文字颜色 5 2 2 2 2 2 2 3 2" xfId="18628"/>
    <cellStyle name="强调文字颜色 5 2 2 2 2 2 2 3 3" xfId="18629"/>
    <cellStyle name="强调文字颜色 5 2 2 2 2 2 2 4" xfId="18630"/>
    <cellStyle name="强调文字颜色 5 2 2 2 2 2 2 5" xfId="7412"/>
    <cellStyle name="强调文字颜色 5 2 2 2 2 2 3" xfId="18526"/>
    <cellStyle name="强调文字颜色 5 2 2 2 2 2 3 2" xfId="18528"/>
    <cellStyle name="强调文字颜色 5 2 2 2 2 2 3 3" xfId="18530"/>
    <cellStyle name="强调文字颜色 5 2 2 2 2 2 4" xfId="10951"/>
    <cellStyle name="强调文字颜色 5 2 2 2 2 2 4 2" xfId="15939"/>
    <cellStyle name="强调文字颜色 5 2 2 2 2 2 4 3" xfId="18532"/>
    <cellStyle name="强调文字颜色 5 2 2 2 2 2 5" xfId="18534"/>
    <cellStyle name="强调文字颜色 5 2 2 2 2 2 6" xfId="18536"/>
    <cellStyle name="强调文字颜色 5 2 2 2 2 3" xfId="18631"/>
    <cellStyle name="强调文字颜色 5 2 2 2 2 3 2" xfId="18632"/>
    <cellStyle name="强调文字颜色 5 2 2 2 2 3 3" xfId="18539"/>
    <cellStyle name="强调文字颜色 5 2 2 2 2 4" xfId="18633"/>
    <cellStyle name="强调文字颜色 5 2 2 2 2 4 2" xfId="18634"/>
    <cellStyle name="强调文字颜色 5 2 2 2 2 4 3" xfId="18542"/>
    <cellStyle name="强调文字颜色 5 2 2 2 2 5" xfId="18635"/>
    <cellStyle name="强调文字颜色 5 2 2 2 2 6" xfId="18636"/>
    <cellStyle name="强调文字颜色 5 2 2 2 3" xfId="18637"/>
    <cellStyle name="强调文字颜色 5 2 2 2 3 2" xfId="18638"/>
    <cellStyle name="强调文字颜色 5 2 2 2 3 2 2" xfId="18639"/>
    <cellStyle name="强调文字颜色 5 2 2 2 3 2 2 2" xfId="18640"/>
    <cellStyle name="强调文字颜色 5 2 2 2 3 2 2 3" xfId="18641"/>
    <cellStyle name="强调文字颜色 5 2 2 2 3 2 3" xfId="18549"/>
    <cellStyle name="强调文字颜色 5 2 2 2 3 2 3 2" xfId="18642"/>
    <cellStyle name="强调文字颜色 5 2 2 2 3 2 3 3" xfId="18643"/>
    <cellStyle name="强调文字颜色 5 2 2 2 3 2 4" xfId="18551"/>
    <cellStyle name="强调文字颜色 5 2 2 2 3 2 5" xfId="18644"/>
    <cellStyle name="强调文字颜色 5 2 2 2 3 3" xfId="18645"/>
    <cellStyle name="强调文字颜色 5 2 2 2 3 3 2" xfId="18646"/>
    <cellStyle name="强调文字颜色 5 2 2 2 3 3 3" xfId="18554"/>
    <cellStyle name="强调文字颜色 5 2 2 2 3 4" xfId="18647"/>
    <cellStyle name="强调文字颜色 5 2 2 2 3 4 2" xfId="18648"/>
    <cellStyle name="强调文字颜色 5 2 2 2 3 4 3" xfId="18649"/>
    <cellStyle name="强调文字颜色 5 2 2 2 3 5" xfId="18650"/>
    <cellStyle name="强调文字颜色 5 2 2 2 3 6" xfId="18651"/>
    <cellStyle name="强调文字颜色 5 2 2 2 4" xfId="18652"/>
    <cellStyle name="强调文字颜色 5 2 2 2 4 2" xfId="18653"/>
    <cellStyle name="强调文字颜色 5 2 2 2 4 2 2" xfId="18654"/>
    <cellStyle name="强调文字颜色 5 2 2 2 4 2 3" xfId="18655"/>
    <cellStyle name="强调文字颜色 5 2 2 2 4 3" xfId="18656"/>
    <cellStyle name="强调文字颜色 5 2 2 2 4 3 2" xfId="18657"/>
    <cellStyle name="强调文字颜色 5 2 2 2 4 3 3" xfId="18658"/>
    <cellStyle name="强调文字颜色 5 2 2 2 4 4" xfId="18659"/>
    <cellStyle name="强调文字颜色 5 2 2 2 4 5" xfId="18660"/>
    <cellStyle name="强调文字颜色 5 2 2 2 5" xfId="18661"/>
    <cellStyle name="强调文字颜色 5 2 2 2 5 2" xfId="18662"/>
    <cellStyle name="强调文字颜色 5 2 2 2 5 3" xfId="18663"/>
    <cellStyle name="强调文字颜色 5 2 2 2 6" xfId="18664"/>
    <cellStyle name="强调文字颜色 5 2 2 2 6 2" xfId="18665"/>
    <cellStyle name="强调文字颜色 5 2 2 2 6 3" xfId="6562"/>
    <cellStyle name="强调文字颜色 5 2 2 2 7" xfId="2005"/>
    <cellStyle name="强调文字颜色 5 2 2 2 8" xfId="2008"/>
    <cellStyle name="强调文字颜色 5 2 2 3" xfId="18666"/>
    <cellStyle name="强调文字颜色 5 2 2 3 2" xfId="18667"/>
    <cellStyle name="强调文字颜色 5 2 2 3 2 2" xfId="18668"/>
    <cellStyle name="强调文字颜色 5 2 2 3 2 2 2" xfId="17256"/>
    <cellStyle name="强调文字颜色 5 2 2 3 2 2 3" xfId="17259"/>
    <cellStyle name="强调文字颜色 5 2 2 3 2 3" xfId="547"/>
    <cellStyle name="强调文字颜色 5 2 2 3 2 3 2" xfId="17266"/>
    <cellStyle name="强调文字颜色 5 2 2 3 2 3 3" xfId="18570"/>
    <cellStyle name="强调文字颜色 5 2 2 3 2 4" xfId="18669"/>
    <cellStyle name="强调文字颜色 5 2 2 3 2 5" xfId="18670"/>
    <cellStyle name="强调文字颜色 5 2 2 3 3" xfId="18671"/>
    <cellStyle name="强调文字颜色 5 2 2 3 3 2" xfId="18672"/>
    <cellStyle name="强调文字颜色 5 2 2 3 3 3" xfId="18673"/>
    <cellStyle name="强调文字颜色 5 2 2 3 4" xfId="18674"/>
    <cellStyle name="强调文字颜色 5 2 2 3 4 2" xfId="18675"/>
    <cellStyle name="强调文字颜色 5 2 2 3 4 3" xfId="18676"/>
    <cellStyle name="强调文字颜色 5 2 2 3 5" xfId="18677"/>
    <cellStyle name="强调文字颜色 5 2 2 3 6" xfId="18678"/>
    <cellStyle name="强调文字颜色 5 2 2 4" xfId="18679"/>
    <cellStyle name="强调文字颜色 5 2 2 4 2" xfId="3372"/>
    <cellStyle name="强调文字颜色 5 2 2 4 3" xfId="18680"/>
    <cellStyle name="强调文字颜色 5 2 2 5" xfId="18681"/>
    <cellStyle name="强调文字颜色 5 2 2 5 2" xfId="13491"/>
    <cellStyle name="强调文字颜色 5 2 2 5 3" xfId="18682"/>
    <cellStyle name="强调文字颜色 5 2 2 6" xfId="18683"/>
    <cellStyle name="强调文字颜色 5 2 2 7" xfId="18684"/>
    <cellStyle name="强调文字颜色 5 2 3" xfId="18415"/>
    <cellStyle name="强调文字颜色 5 2 3 2" xfId="18685"/>
    <cellStyle name="强调文字颜色 5 2 3 2 2" xfId="18687"/>
    <cellStyle name="强调文字颜色 5 2 3 2 2 2" xfId="18688"/>
    <cellStyle name="强调文字颜色 5 2 3 2 2 2 2" xfId="18689"/>
    <cellStyle name="强调文字颜色 5 2 3 2 2 2 2 2" xfId="18690"/>
    <cellStyle name="强调文字颜色 5 2 3 2 2 2 2 3" xfId="18691"/>
    <cellStyle name="强调文字颜色 5 2 3 2 2 2 3" xfId="1625"/>
    <cellStyle name="强调文字颜色 5 2 3 2 2 2 3 2" xfId="18692"/>
    <cellStyle name="强调文字颜色 5 2 3 2 2 2 3 3" xfId="18693"/>
    <cellStyle name="强调文字颜色 5 2 3 2 2 2 4" xfId="18694"/>
    <cellStyle name="强调文字颜色 5 2 3 2 2 2 5" xfId="18695"/>
    <cellStyle name="强调文字颜色 5 2 3 2 2 3" xfId="681"/>
    <cellStyle name="强调文字颜色 5 2 3 2 2 3 2" xfId="15816"/>
    <cellStyle name="强调文字颜色 5 2 3 2 2 3 3" xfId="18696"/>
    <cellStyle name="强调文字颜色 5 2 3 2 2 4" xfId="15506"/>
    <cellStyle name="强调文字颜色 5 2 3 2 2 4 2" xfId="15820"/>
    <cellStyle name="强调文字颜色 5 2 3 2 2 4 3" xfId="18697"/>
    <cellStyle name="强调文字颜色 5 2 3 2 2 5" xfId="15508"/>
    <cellStyle name="强调文字颜色 5 2 3 2 2 6" xfId="7746"/>
    <cellStyle name="强调文字颜色 5 2 3 2 3" xfId="17742"/>
    <cellStyle name="强调文字颜色 5 2 3 2 3 2" xfId="18698"/>
    <cellStyle name="强调文字颜色 5 2 3 2 3 3" xfId="18699"/>
    <cellStyle name="强调文字颜色 5 2 3 2 4" xfId="17744"/>
    <cellStyle name="强调文字颜色 5 2 3 2 4 2" xfId="18700"/>
    <cellStyle name="强调文字颜色 5 2 3 2 4 3" xfId="18701"/>
    <cellStyle name="强调文字颜色 5 2 3 2 5" xfId="18702"/>
    <cellStyle name="强调文字颜色 5 2 3 2 6" xfId="18703"/>
    <cellStyle name="强调文字颜色 5 2 3 3" xfId="18704"/>
    <cellStyle name="强调文字颜色 5 2 3 3 2" xfId="18705"/>
    <cellStyle name="强调文字颜色 5 2 3 3 2 2" xfId="18706"/>
    <cellStyle name="强调文字颜色 5 2 3 3 2 2 2" xfId="18707"/>
    <cellStyle name="强调文字颜色 5 2 3 3 2 2 3" xfId="5113"/>
    <cellStyle name="强调文字颜色 5 2 3 3 2 3" xfId="18708"/>
    <cellStyle name="强调文字颜色 5 2 3 3 2 3 2" xfId="18709"/>
    <cellStyle name="强调文字颜色 5 2 3 3 2 3 3" xfId="18710"/>
    <cellStyle name="强调文字颜色 5 2 3 3 2 4" xfId="18711"/>
    <cellStyle name="强调文字颜色 5 2 3 3 2 5" xfId="17052"/>
    <cellStyle name="强调文字颜色 5 2 3 3 3" xfId="18712"/>
    <cellStyle name="强调文字颜色 5 2 3 3 3 2" xfId="18713"/>
    <cellStyle name="强调文字颜色 5 2 3 3 3 3" xfId="18714"/>
    <cellStyle name="强调文字颜色 5 2 3 3 4" xfId="18715"/>
    <cellStyle name="强调文字颜色 5 2 3 3 4 2" xfId="18716"/>
    <cellStyle name="强调文字颜色 5 2 3 3 4 3" xfId="18717"/>
    <cellStyle name="强调文字颜色 5 2 3 3 5" xfId="18718"/>
    <cellStyle name="强调文字颜色 5 2 3 3 6" xfId="18719"/>
    <cellStyle name="强调文字颜色 5 2 3 4" xfId="18720"/>
    <cellStyle name="强调文字颜色 5 2 3 4 2" xfId="18721"/>
    <cellStyle name="强调文字颜色 5 2 3 4 2 2" xfId="18722"/>
    <cellStyle name="强调文字颜色 5 2 3 4 2 3" xfId="18723"/>
    <cellStyle name="强调文字颜色 5 2 3 4 3" xfId="18724"/>
    <cellStyle name="强调文字颜色 5 2 3 4 3 2" xfId="18725"/>
    <cellStyle name="强调文字颜色 5 2 3 4 3 3" xfId="18726"/>
    <cellStyle name="强调文字颜色 5 2 3 4 4" xfId="18727"/>
    <cellStyle name="强调文字颜色 5 2 3 4 5" xfId="18728"/>
    <cellStyle name="强调文字颜色 5 2 3 5" xfId="18729"/>
    <cellStyle name="强调文字颜色 5 2 3 5 2" xfId="18730"/>
    <cellStyle name="强调文字颜色 5 2 3 5 3" xfId="18731"/>
    <cellStyle name="强调文字颜色 5 2 3 6" xfId="18732"/>
    <cellStyle name="强调文字颜色 5 2 3 6 2" xfId="18733"/>
    <cellStyle name="强调文字颜色 5 2 3 6 3" xfId="15432"/>
    <cellStyle name="强调文字颜色 5 2 3 7" xfId="18734"/>
    <cellStyle name="强调文字颜色 5 2 3 8" xfId="18735"/>
    <cellStyle name="强调文字颜色 5 2 4" xfId="1698"/>
    <cellStyle name="强调文字颜色 5 2 4 2" xfId="1701"/>
    <cellStyle name="强调文字颜色 5 2 4 2 2" xfId="1705"/>
    <cellStyle name="强调文字颜色 5 2 4 2 2 2" xfId="17868"/>
    <cellStyle name="强调文字颜色 5 2 4 2 2 3" xfId="18736"/>
    <cellStyle name="强调文字颜色 5 2 4 2 3" xfId="17799"/>
    <cellStyle name="强调文字颜色 5 2 4 2 3 2" xfId="17887"/>
    <cellStyle name="强调文字颜色 5 2 4 2 3 3" xfId="18737"/>
    <cellStyle name="强调文字颜色 5 2 4 2 4" xfId="17801"/>
    <cellStyle name="强调文字颜色 5 2 4 2 5" xfId="2456"/>
    <cellStyle name="强调文字颜色 5 2 4 3" xfId="1710"/>
    <cellStyle name="强调文字颜色 5 2 4 3 2" xfId="1714"/>
    <cellStyle name="强调文字颜色 5 2 4 3 3" xfId="18738"/>
    <cellStyle name="强调文字颜色 5 2 4 4" xfId="1718"/>
    <cellStyle name="强调文字颜色 5 2 4 4 2" xfId="18739"/>
    <cellStyle name="强调文字颜色 5 2 4 4 3" xfId="18740"/>
    <cellStyle name="强调文字颜色 5 2 4 5" xfId="18741"/>
    <cellStyle name="强调文字颜色 5 2 4 6" xfId="18742"/>
    <cellStyle name="强调文字颜色 5 2 5" xfId="1721"/>
    <cellStyle name="强调文字颜色 5 2 5 2" xfId="1724"/>
    <cellStyle name="强调文字颜色 5 2 5 3" xfId="13533"/>
    <cellStyle name="强调文字颜色 5 2 6" xfId="1727"/>
    <cellStyle name="强调文字颜色 5 2 6 2" xfId="1731"/>
    <cellStyle name="强调文字颜色 5 2 6 3" xfId="13538"/>
    <cellStyle name="强调文字颜色 5 2 7" xfId="1735"/>
    <cellStyle name="强调文字颜色 5 2 7 2" xfId="16810"/>
    <cellStyle name="强调文字颜色 5 2 8" xfId="18743"/>
    <cellStyle name="强调文字颜色 5 2 9" xfId="8706"/>
    <cellStyle name="强调文字颜色 5 3" xfId="18417"/>
    <cellStyle name="强调文字颜色 5 3 2" xfId="18745"/>
    <cellStyle name="强调文字颜色 5 3 2 2" xfId="18746"/>
    <cellStyle name="强调文字颜色 5 3 2 2 2" xfId="18747"/>
    <cellStyle name="强调文字颜色 5 3 2 2 2 2" xfId="7195"/>
    <cellStyle name="强调文字颜色 5 3 2 2 2 2 2" xfId="7197"/>
    <cellStyle name="强调文字颜色 5 3 2 2 2 2 2 2" xfId="18748"/>
    <cellStyle name="强调文字颜色 5 3 2 2 2 2 2 3" xfId="18749"/>
    <cellStyle name="强调文字颜色 5 3 2 2 2 2 3" xfId="18750"/>
    <cellStyle name="强调文字颜色 5 3 2 2 2 2 3 2" xfId="18753"/>
    <cellStyle name="强调文字颜色 5 3 2 2 2 2 3 3" xfId="18755"/>
    <cellStyle name="强调文字颜色 5 3 2 2 2 2 4" xfId="2705"/>
    <cellStyle name="强调文字颜色 5 3 2 2 2 2 5" xfId="18757"/>
    <cellStyle name="强调文字颜色 5 3 2 2 2 3" xfId="7199"/>
    <cellStyle name="强调文字颜色 5 3 2 2 2 3 2" xfId="18759"/>
    <cellStyle name="强调文字颜色 5 3 2 2 2 3 3" xfId="18760"/>
    <cellStyle name="强调文字颜色 5 3 2 2 2 4" xfId="18762"/>
    <cellStyle name="强调文字颜色 5 3 2 2 2 4 2" xfId="15115"/>
    <cellStyle name="强调文字颜色 5 3 2 2 2 4 3" xfId="15180"/>
    <cellStyle name="强调文字颜色 5 3 2 2 2 5" xfId="18763"/>
    <cellStyle name="强调文字颜色 5 3 2 2 2 6" xfId="7803"/>
    <cellStyle name="强调文字颜色 5 3 2 2 3" xfId="18764"/>
    <cellStyle name="强调文字颜色 5 3 2 2 3 2" xfId="18765"/>
    <cellStyle name="强调文字颜色 5 3 2 2 3 3" xfId="18766"/>
    <cellStyle name="强调文字颜色 5 3 2 2 4" xfId="18767"/>
    <cellStyle name="强调文字颜色 5 3 2 2 4 2" xfId="18768"/>
    <cellStyle name="强调文字颜色 5 3 2 2 4 3" xfId="18769"/>
    <cellStyle name="强调文字颜色 5 3 2 2 5" xfId="18770"/>
    <cellStyle name="强调文字颜色 5 3 2 2 6" xfId="18771"/>
    <cellStyle name="强调文字颜色 5 3 2 3" xfId="18772"/>
    <cellStyle name="强调文字颜色 5 3 2 3 2" xfId="15598"/>
    <cellStyle name="强调文字颜色 5 3 2 3 2 2" xfId="7265"/>
    <cellStyle name="强调文字颜色 5 3 2 3 2 2 2" xfId="7269"/>
    <cellStyle name="强调文字颜色 5 3 2 3 2 2 3" xfId="1016"/>
    <cellStyle name="强调文字颜色 5 3 2 3 2 3" xfId="114"/>
    <cellStyle name="强调文字颜色 5 3 2 3 2 3 2" xfId="15662"/>
    <cellStyle name="强调文字颜色 5 3 2 3 2 3 3" xfId="1201"/>
    <cellStyle name="强调文字颜色 5 3 2 3 2 4" xfId="15675"/>
    <cellStyle name="强调文字颜色 5 3 2 3 2 5" xfId="15681"/>
    <cellStyle name="强调文字颜色 5 3 2 3 3" xfId="15684"/>
    <cellStyle name="强调文字颜色 5 3 2 3 3 2" xfId="15686"/>
    <cellStyle name="强调文字颜色 5 3 2 3 3 3" xfId="8711"/>
    <cellStyle name="强调文字颜色 5 3 2 3 4" xfId="15758"/>
    <cellStyle name="强调文字颜色 5 3 2 3 4 2" xfId="15760"/>
    <cellStyle name="强调文字颜色 5 3 2 3 4 3" xfId="8718"/>
    <cellStyle name="强调文字颜色 5 3 2 3 5" xfId="15832"/>
    <cellStyle name="强调文字颜色 5 3 2 3 6" xfId="15851"/>
    <cellStyle name="强调文字颜色 5 3 2 4" xfId="18773"/>
    <cellStyle name="强调文字颜色 5 3 2 4 2" xfId="18775"/>
    <cellStyle name="强调文字颜色 5 3 2 4 2 2" xfId="18776"/>
    <cellStyle name="强调文字颜色 5 3 2 4 2 3" xfId="18777"/>
    <cellStyle name="强调文字颜色 5 3 2 4 3" xfId="18778"/>
    <cellStyle name="强调文字颜色 5 3 2 4 3 2" xfId="18779"/>
    <cellStyle name="强调文字颜色 5 3 2 4 3 3" xfId="8722"/>
    <cellStyle name="强调文字颜色 5 3 2 4 4" xfId="18780"/>
    <cellStyle name="强调文字颜色 5 3 2 4 5" xfId="18781"/>
    <cellStyle name="强调文字颜色 5 3 2 5" xfId="18782"/>
    <cellStyle name="强调文字颜色 5 3 2 5 2" xfId="18784"/>
    <cellStyle name="强调文字颜色 5 3 2 5 3" xfId="18785"/>
    <cellStyle name="强调文字颜色 5 3 2 6" xfId="18786"/>
    <cellStyle name="强调文字颜色 5 3 2 6 2" xfId="18787"/>
    <cellStyle name="强调文字颜色 5 3 2 6 3" xfId="18788"/>
    <cellStyle name="强调文字颜色 5 3 2 7" xfId="18789"/>
    <cellStyle name="强调文字颜色 5 3 2 8" xfId="18790"/>
    <cellStyle name="强调文字颜色 5 3 3" xfId="18791"/>
    <cellStyle name="强调文字颜色 5 3 3 2" xfId="11290"/>
    <cellStyle name="强调文字颜色 5 3 3 2 2" xfId="11292"/>
    <cellStyle name="强调文字颜色 5 3 3 2 2 2" xfId="7519"/>
    <cellStyle name="强调文字颜色 5 3 3 2 2 3" xfId="1335"/>
    <cellStyle name="强调文字颜色 5 3 3 2 3" xfId="18095"/>
    <cellStyle name="强调文字颜色 5 3 3 2 3 2" xfId="18792"/>
    <cellStyle name="强调文字颜色 5 3 3 2 3 3" xfId="18793"/>
    <cellStyle name="强调文字颜色 5 3 3 2 4" xfId="18097"/>
    <cellStyle name="强调文字颜色 5 3 3 2 5" xfId="18794"/>
    <cellStyle name="强调文字颜色 5 3 3 3" xfId="11294"/>
    <cellStyle name="强调文字颜色 5 3 3 3 2" xfId="18795"/>
    <cellStyle name="强调文字颜色 5 3 3 3 3" xfId="18796"/>
    <cellStyle name="强调文字颜色 5 3 3 4" xfId="11296"/>
    <cellStyle name="强调文字颜色 5 3 3 4 2" xfId="18797"/>
    <cellStyle name="强调文字颜色 5 3 3 4 3" xfId="18798"/>
    <cellStyle name="强调文字颜色 5 3 3 5" xfId="18799"/>
    <cellStyle name="强调文字颜色 5 3 3 6" xfId="18800"/>
    <cellStyle name="强调文字颜色 5 3 4" xfId="1739"/>
    <cellStyle name="强调文字颜色 5 3 4 2" xfId="18801"/>
    <cellStyle name="强调文字颜色 5 3 4 3" xfId="18802"/>
    <cellStyle name="强调文字颜色 5 3 5" xfId="18803"/>
    <cellStyle name="强调文字颜色 5 3 5 2" xfId="18805"/>
    <cellStyle name="强调文字颜色 5 3 5 3" xfId="18807"/>
    <cellStyle name="强调文字颜色 5 3 6" xfId="18809"/>
    <cellStyle name="强调文字颜色 5 3 7" xfId="18811"/>
    <cellStyle name="强调文字颜色 5 4" xfId="18419"/>
    <cellStyle name="强调文字颜色 5 4 2" xfId="18813"/>
    <cellStyle name="强调文字颜色 5 4 2 2" xfId="18814"/>
    <cellStyle name="强调文字颜色 5 4 2 2 2" xfId="16753"/>
    <cellStyle name="强调文字颜色 5 4 2 2 2 2" xfId="16755"/>
    <cellStyle name="强调文字颜色 5 4 2 2 2 2 2" xfId="15260"/>
    <cellStyle name="强调文字颜色 5 4 2 2 2 2 3" xfId="15262"/>
    <cellStyle name="强调文字颜色 5 4 2 2 2 3" xfId="16757"/>
    <cellStyle name="强调文字颜色 5 4 2 2 2 3 2" xfId="18815"/>
    <cellStyle name="强调文字颜色 5 4 2 2 2 3 3" xfId="18816"/>
    <cellStyle name="强调文字颜色 5 4 2 2 2 4" xfId="18818"/>
    <cellStyle name="强调文字颜色 5 4 2 2 2 5" xfId="18819"/>
    <cellStyle name="强调文字颜色 5 4 2 2 3" xfId="16759"/>
    <cellStyle name="强调文字颜色 5 4 2 2 3 2" xfId="18820"/>
    <cellStyle name="强调文字颜色 5 4 2 2 3 3" xfId="18822"/>
    <cellStyle name="强调文字颜色 5 4 2 2 4" xfId="14072"/>
    <cellStyle name="强调文字颜色 5 4 2 2 4 2" xfId="14589"/>
    <cellStyle name="强调文字颜色 5 4 2 2 4 3" xfId="14591"/>
    <cellStyle name="强调文字颜色 5 4 2 2 5" xfId="14074"/>
    <cellStyle name="强调文字颜色 5 4 2 2 6" xfId="18823"/>
    <cellStyle name="强调文字颜色 5 4 2 3" xfId="18824"/>
    <cellStyle name="强调文字颜色 5 4 2 3 2" xfId="16762"/>
    <cellStyle name="强调文字颜色 5 4 2 3 3" xfId="18825"/>
    <cellStyle name="强调文字颜色 5 4 2 4" xfId="18826"/>
    <cellStyle name="强调文字颜色 5 4 2 4 2" xfId="16769"/>
    <cellStyle name="强调文字颜色 5 4 2 4 3" xfId="18827"/>
    <cellStyle name="强调文字颜色 5 4 2 5" xfId="18828"/>
    <cellStyle name="强调文字颜色 5 4 2 6" xfId="18829"/>
    <cellStyle name="强调文字颜色 5 4 3" xfId="18830"/>
    <cellStyle name="强调文字颜色 5 4 3 2" xfId="11320"/>
    <cellStyle name="强调文字颜色 5 4 3 2 2" xfId="11323"/>
    <cellStyle name="强调文字颜色 5 4 3 2 2 2" xfId="18831"/>
    <cellStyle name="强调文字颜色 5 4 3 2 2 2 2" xfId="18832"/>
    <cellStyle name="强调文字颜色 5 4 3 2 2 2 3" xfId="18833"/>
    <cellStyle name="强调文字颜色 5 4 3 2 2 3" xfId="2036"/>
    <cellStyle name="强调文字颜色 5 4 3 2 2 3 2" xfId="18834"/>
    <cellStyle name="强调文字颜色 5 4 3 2 2 3 3" xfId="18835"/>
    <cellStyle name="强调文字颜色 5 4 3 2 2 4" xfId="18836"/>
    <cellStyle name="强调文字颜色 5 4 3 2 2 5" xfId="18837"/>
    <cellStyle name="强调文字颜色 5 4 3 2 3" xfId="18490"/>
    <cellStyle name="强调文字颜色 5 4 3 2 3 2" xfId="18838"/>
    <cellStyle name="强调文字颜色 5 4 3 2 3 3" xfId="18839"/>
    <cellStyle name="强调文字颜色 5 4 3 2 4" xfId="18493"/>
    <cellStyle name="强调文字颜色 5 4 3 2 4 2" xfId="18840"/>
    <cellStyle name="强调文字颜色 5 4 3 2 4 3" xfId="18841"/>
    <cellStyle name="强调文字颜色 5 4 3 2 5" xfId="18842"/>
    <cellStyle name="强调文字颜色 5 4 3 2 6" xfId="18843"/>
    <cellStyle name="强调文字颜色 5 4 3 3" xfId="11325"/>
    <cellStyle name="强调文字颜色 5 4 3 3 2" xfId="16779"/>
    <cellStyle name="强调文字颜色 5 4 3 3 2 2" xfId="18844"/>
    <cellStyle name="强调文字颜色 5 4 3 3 2 3" xfId="18845"/>
    <cellStyle name="强调文字颜色 5 4 3 3 3" xfId="18846"/>
    <cellStyle name="强调文字颜色 5 4 3 3 3 2" xfId="18848"/>
    <cellStyle name="强调文字颜色 5 4 3 3 3 3" xfId="18849"/>
    <cellStyle name="强调文字颜色 5 4 3 3 4" xfId="9389"/>
    <cellStyle name="强调文字颜色 5 4 3 3 5" xfId="9393"/>
    <cellStyle name="强调文字颜色 5 4 3 4" xfId="11327"/>
    <cellStyle name="强调文字颜色 5 4 3 4 2" xfId="18850"/>
    <cellStyle name="强调文字颜色 5 4 3 4 3" xfId="18851"/>
    <cellStyle name="强调文字颜色 5 4 3 5" xfId="18852"/>
    <cellStyle name="强调文字颜色 5 4 3 5 2" xfId="18853"/>
    <cellStyle name="强调文字颜色 5 4 3 5 3" xfId="18854"/>
    <cellStyle name="强调文字颜色 5 4 3 6" xfId="18855"/>
    <cellStyle name="强调文字颜色 5 4 3 7" xfId="18856"/>
    <cellStyle name="强调文字颜色 5 4 4" xfId="18857"/>
    <cellStyle name="强调文字颜色 5 4 4 2" xfId="11333"/>
    <cellStyle name="强调文字颜色 5 4 4 2 2" xfId="1077"/>
    <cellStyle name="强调文字颜色 5 4 4 2 2 2" xfId="1101"/>
    <cellStyle name="强调文字颜色 5 4 4 2 2 3" xfId="18858"/>
    <cellStyle name="强调文字颜色 5 4 4 2 3" xfId="1081"/>
    <cellStyle name="强调文字颜色 5 4 4 2 3 2" xfId="18859"/>
    <cellStyle name="强调文字颜色 5 4 4 2 3 3" xfId="10620"/>
    <cellStyle name="强调文字颜色 5 4 4 2 4" xfId="994"/>
    <cellStyle name="强调文字颜色 5 4 4 2 5" xfId="1874"/>
    <cellStyle name="强调文字颜色 5 4 4 3" xfId="11335"/>
    <cellStyle name="强调文字颜色 5 4 4 3 2" xfId="1118"/>
    <cellStyle name="强调文字颜色 5 4 4 3 3" xfId="1125"/>
    <cellStyle name="强调文字颜色 5 4 4 4" xfId="18860"/>
    <cellStyle name="强调文字颜色 5 4 4 4 2" xfId="1138"/>
    <cellStyle name="强调文字颜色 5 4 4 4 3" xfId="1143"/>
    <cellStyle name="强调文字颜色 5 4 4 5" xfId="18861"/>
    <cellStyle name="强调文字颜色 5 4 4 6" xfId="4358"/>
    <cellStyle name="强调文字颜色 5 4 5" xfId="18862"/>
    <cellStyle name="强调文字颜色 5 4 5 2" xfId="11349"/>
    <cellStyle name="强调文字颜色 5 4 5 2 2" xfId="1163"/>
    <cellStyle name="强调文字颜色 5 4 5 2 3" xfId="1167"/>
    <cellStyle name="强调文字颜色 5 4 5 3" xfId="18864"/>
    <cellStyle name="强调文字颜色 5 4 5 3 2" xfId="18866"/>
    <cellStyle name="强调文字颜色 5 4 5 3 3" xfId="18867"/>
    <cellStyle name="强调文字颜色 5 4 5 4" xfId="18868"/>
    <cellStyle name="强调文字颜色 5 4 5 5" xfId="18869"/>
    <cellStyle name="强调文字颜色 5 4 6" xfId="18870"/>
    <cellStyle name="强调文字颜色 5 4 6 2" xfId="18872"/>
    <cellStyle name="强调文字颜色 5 4 6 3" xfId="18874"/>
    <cellStyle name="强调文字颜色 5 4 7" xfId="18876"/>
    <cellStyle name="强调文字颜色 5 4 7 2" xfId="18879"/>
    <cellStyle name="强调文字颜色 5 4 7 3" xfId="18881"/>
    <cellStyle name="强调文字颜色 5 4 8" xfId="18883"/>
    <cellStyle name="强调文字颜色 5 4 9" xfId="18886"/>
    <cellStyle name="强调文字颜色 5 5" xfId="18887"/>
    <cellStyle name="强调文字颜色 5 5 2" xfId="18888"/>
    <cellStyle name="强调文字颜色 5 5 2 2" xfId="18889"/>
    <cellStyle name="强调文字颜色 5 5 2 2 2" xfId="16830"/>
    <cellStyle name="强调文字颜色 5 5 2 2 2 2" xfId="16832"/>
    <cellStyle name="强调文字颜色 5 5 2 2 2 2 2" xfId="18890"/>
    <cellStyle name="强调文字颜色 5 5 2 2 2 2 3" xfId="18891"/>
    <cellStyle name="强调文字颜色 5 5 2 2 2 3" xfId="16834"/>
    <cellStyle name="强调文字颜色 5 5 2 2 2 3 2" xfId="18892"/>
    <cellStyle name="强调文字颜色 5 5 2 2 2 3 3" xfId="10493"/>
    <cellStyle name="强调文字颜色 5 5 2 2 2 4" xfId="18893"/>
    <cellStyle name="强调文字颜色 5 5 2 2 2 5" xfId="18894"/>
    <cellStyle name="强调文字颜色 5 5 2 2 3" xfId="16836"/>
    <cellStyle name="强调文字颜色 5 5 2 2 3 2" xfId="18895"/>
    <cellStyle name="强调文字颜色 5 5 2 2 3 3" xfId="18896"/>
    <cellStyle name="强调文字颜色 5 5 2 2 4" xfId="16839"/>
    <cellStyle name="强调文字颜色 5 5 2 2 4 2" xfId="18897"/>
    <cellStyle name="强调文字颜色 5 5 2 2 4 3" xfId="18898"/>
    <cellStyle name="强调文字颜色 5 5 2 2 5" xfId="13317"/>
    <cellStyle name="强调文字颜色 5 5 2 2 6" xfId="13331"/>
    <cellStyle name="强调文字颜色 5 5 2 3" xfId="18900"/>
    <cellStyle name="强调文字颜色 5 5 2 3 2" xfId="16844"/>
    <cellStyle name="强调文字颜色 5 5 2 3 3" xfId="18901"/>
    <cellStyle name="强调文字颜色 5 5 2 4" xfId="18902"/>
    <cellStyle name="强调文字颜色 5 5 2 4 2" xfId="16848"/>
    <cellStyle name="强调文字颜色 5 5 2 4 3" xfId="18903"/>
    <cellStyle name="强调文字颜色 5 5 2 5" xfId="18904"/>
    <cellStyle name="强调文字颜色 5 5 2 6" xfId="18905"/>
    <cellStyle name="强调文字颜色 5 5 3" xfId="18906"/>
    <cellStyle name="强调文字颜色 5 5 3 2" xfId="11354"/>
    <cellStyle name="强调文字颜色 5 5 3 2 2" xfId="16854"/>
    <cellStyle name="强调文字颜色 5 5 3 2 2 2" xfId="18751"/>
    <cellStyle name="强调文字颜色 5 5 3 2 2 2 2" xfId="18754"/>
    <cellStyle name="强调文字颜色 5 5 3 2 2 2 3" xfId="18756"/>
    <cellStyle name="强调文字颜色 5 5 3 2 2 3" xfId="2704"/>
    <cellStyle name="强调文字颜色 5 5 3 2 2 3 2" xfId="18907"/>
    <cellStyle name="强调文字颜色 5 5 3 2 2 3 3" xfId="18908"/>
    <cellStyle name="强调文字颜色 5 5 3 2 2 4" xfId="18758"/>
    <cellStyle name="强调文字颜色 5 5 3 2 2 5" xfId="18909"/>
    <cellStyle name="强调文字颜色 5 5 3 2 3" xfId="18880"/>
    <cellStyle name="强调文字颜色 5 5 3 2 3 2" xfId="18761"/>
    <cellStyle name="强调文字颜色 5 5 3 2 3 3" xfId="18910"/>
    <cellStyle name="强调文字颜色 5 5 3 2 4" xfId="18882"/>
    <cellStyle name="强调文字颜色 5 5 3 2 4 2" xfId="15181"/>
    <cellStyle name="强调文字颜色 5 5 3 2 4 3" xfId="15197"/>
    <cellStyle name="强调文字颜色 5 5 3 2 5" xfId="13387"/>
    <cellStyle name="强调文字颜色 5 5 3 2 6" xfId="13399"/>
    <cellStyle name="强调文字颜色 5 5 3 3" xfId="11356"/>
    <cellStyle name="强调文字颜色 5 5 3 3 2" xfId="16857"/>
    <cellStyle name="强调文字颜色 5 5 3 3 2 2" xfId="18911"/>
    <cellStyle name="强调文字颜色 5 5 3 3 2 3" xfId="18912"/>
    <cellStyle name="强调文字颜色 5 5 3 3 3" xfId="18913"/>
    <cellStyle name="强调文字颜色 5 5 3 3 3 2" xfId="18914"/>
    <cellStyle name="强调文字颜色 5 5 3 3 3 3" xfId="18915"/>
    <cellStyle name="强调文字颜色 5 5 3 3 4" xfId="9411"/>
    <cellStyle name="强调文字颜色 5 5 3 3 5" xfId="13407"/>
    <cellStyle name="强调文字颜色 5 5 3 4" xfId="18916"/>
    <cellStyle name="强调文字颜色 5 5 3 4 2" xfId="18917"/>
    <cellStyle name="强调文字颜色 5 5 3 4 3" xfId="18918"/>
    <cellStyle name="强调文字颜色 5 5 3 5" xfId="18919"/>
    <cellStyle name="强调文字颜色 5 5 3 5 2" xfId="18920"/>
    <cellStyle name="强调文字颜色 5 5 3 5 3" xfId="18921"/>
    <cellStyle name="强调文字颜色 5 5 3 6" xfId="18922"/>
    <cellStyle name="强调文字颜色 5 5 3 7" xfId="18923"/>
    <cellStyle name="强调文字颜色 5 5 4" xfId="18924"/>
    <cellStyle name="强调文字颜色 5 5 4 2" xfId="18925"/>
    <cellStyle name="强调文字颜色 5 5 4 2 2" xfId="312"/>
    <cellStyle name="强调文字颜色 5 5 4 2 2 2" xfId="1015"/>
    <cellStyle name="强调文字颜色 5 5 4 2 2 3" xfId="15644"/>
    <cellStyle name="强调文字颜色 5 5 4 2 3" xfId="521"/>
    <cellStyle name="强调文字颜色 5 5 4 2 3 2" xfId="1200"/>
    <cellStyle name="强调文字颜色 5 5 4 2 3 3" xfId="10705"/>
    <cellStyle name="强调文字颜色 5 5 4 2 4" xfId="1205"/>
    <cellStyle name="强调文字颜色 5 5 4 2 5" xfId="13432"/>
    <cellStyle name="强调文字颜色 5 5 4 3" xfId="18926"/>
    <cellStyle name="强调文字颜色 5 5 4 3 2" xfId="18927"/>
    <cellStyle name="强调文字颜色 5 5 4 3 3" xfId="18928"/>
    <cellStyle name="强调文字颜色 5 5 4 4" xfId="18929"/>
    <cellStyle name="强调文字颜色 5 5 4 4 2" xfId="18930"/>
    <cellStyle name="强调文字颜色 5 5 4 4 3" xfId="18931"/>
    <cellStyle name="强调文字颜色 5 5 4 5" xfId="18932"/>
    <cellStyle name="强调文字颜色 5 5 4 6" xfId="18933"/>
    <cellStyle name="强调文字颜色 5 5 5" xfId="18934"/>
    <cellStyle name="强调文字颜色 5 5 5 2" xfId="7225"/>
    <cellStyle name="强调文字颜色 5 5 5 2 2" xfId="1215"/>
    <cellStyle name="强调文字颜色 5 5 5 2 3" xfId="1218"/>
    <cellStyle name="强调文字颜色 5 5 5 3" xfId="7228"/>
    <cellStyle name="强调文字颜色 5 5 5 3 2" xfId="18936"/>
    <cellStyle name="强调文字颜色 5 5 5 3 3" xfId="10671"/>
    <cellStyle name="强调文字颜色 5 5 5 4" xfId="18937"/>
    <cellStyle name="强调文字颜色 5 5 5 5" xfId="18938"/>
    <cellStyle name="强调文字颜色 5 5 6" xfId="18939"/>
    <cellStyle name="强调文字颜色 5 5 6 2" xfId="18941"/>
    <cellStyle name="强调文字颜色 5 5 6 3" xfId="18943"/>
    <cellStyle name="强调文字颜色 5 5 7" xfId="18945"/>
    <cellStyle name="强调文字颜色 5 5 7 2" xfId="520"/>
    <cellStyle name="强调文字颜色 5 5 7 3" xfId="1204"/>
    <cellStyle name="强调文字颜色 5 5 8" xfId="18948"/>
    <cellStyle name="强调文字颜色 5 5 9" xfId="18951"/>
    <cellStyle name="强调文字颜色 5 6" xfId="18952"/>
    <cellStyle name="强调文字颜色 5 6 2" xfId="13635"/>
    <cellStyle name="强调文字颜色 5 6 2 2" xfId="13637"/>
    <cellStyle name="强调文字颜色 5 6 2 2 2" xfId="78"/>
    <cellStyle name="强调文字颜色 5 6 2 2 3" xfId="56"/>
    <cellStyle name="强调文字颜色 5 6 2 3" xfId="18953"/>
    <cellStyle name="强调文字颜色 5 6 2 3 2" xfId="18954"/>
    <cellStyle name="强调文字颜色 5 6 2 3 3" xfId="18955"/>
    <cellStyle name="强调文字颜色 5 6 2 4" xfId="18956"/>
    <cellStyle name="强调文字颜色 5 6 2 5" xfId="18957"/>
    <cellStyle name="强调文字颜色 5 6 3" xfId="13639"/>
    <cellStyle name="强调文字颜色 5 6 3 2" xfId="18958"/>
    <cellStyle name="强调文字颜色 5 6 3 3" xfId="18959"/>
    <cellStyle name="强调文字颜色 5 6 4" xfId="13641"/>
    <cellStyle name="强调文字颜色 5 6 4 2" xfId="18960"/>
    <cellStyle name="强调文字颜色 5 6 4 3" xfId="18961"/>
    <cellStyle name="强调文字颜色 5 6 5" xfId="18962"/>
    <cellStyle name="强调文字颜色 5 6 6" xfId="18963"/>
    <cellStyle name="强调文字颜色 5 7" xfId="18964"/>
    <cellStyle name="强调文字颜色 5 7 2" xfId="13645"/>
    <cellStyle name="强调文字颜色 5 7 2 2" xfId="18965"/>
    <cellStyle name="强调文字颜色 5 7 2 2 2" xfId="18966"/>
    <cellStyle name="强调文字颜色 5 7 2 2 3" xfId="18968"/>
    <cellStyle name="强调文字颜色 5 7 2 3" xfId="18971"/>
    <cellStyle name="强调文字颜色 5 7 2 3 2" xfId="18972"/>
    <cellStyle name="强调文字颜色 5 7 2 3 3" xfId="18974"/>
    <cellStyle name="强调文字颜色 5 7 2 4" xfId="18976"/>
    <cellStyle name="强调文字颜色 5 7 2 5" xfId="18977"/>
    <cellStyle name="强调文字颜色 5 7 3" xfId="18978"/>
    <cellStyle name="强调文字颜色 5 7 3 2" xfId="18979"/>
    <cellStyle name="强调文字颜色 5 7 3 3" xfId="18980"/>
    <cellStyle name="强调文字颜色 5 7 4" xfId="18981"/>
    <cellStyle name="强调文字颜色 5 7 4 2" xfId="18982"/>
    <cellStyle name="强调文字颜色 5 7 4 3" xfId="18983"/>
    <cellStyle name="强调文字颜色 5 7 5" xfId="18984"/>
    <cellStyle name="强调文字颜色 5 7 6" xfId="18985"/>
    <cellStyle name="强调文字颜色 5 8" xfId="18986"/>
    <cellStyle name="强调文字颜色 5 8 2" xfId="18987"/>
    <cellStyle name="强调文字颜色 5 8 2 2" xfId="18988"/>
    <cellStyle name="强调文字颜色 5 8 2 3" xfId="15781"/>
    <cellStyle name="强调文字颜色 5 8 3" xfId="2759"/>
    <cellStyle name="强调文字颜色 5 8 3 2" xfId="281"/>
    <cellStyle name="强调文字颜色 5 8 3 3" xfId="290"/>
    <cellStyle name="强调文字颜色 5 8 4" xfId="2784"/>
    <cellStyle name="强调文字颜色 5 8 5" xfId="2789"/>
    <cellStyle name="强调文字颜色 5 9" xfId="18989"/>
    <cellStyle name="强调文字颜色 5 9 2" xfId="18990"/>
    <cellStyle name="强调文字颜色 5 9 2 2" xfId="18991"/>
    <cellStyle name="强调文字颜色 5 9 2 3" xfId="15788"/>
    <cellStyle name="强调文字颜色 5 9 3" xfId="2803"/>
    <cellStyle name="强调文字颜色 5 9 3 2" xfId="326"/>
    <cellStyle name="强调文字颜色 5 9 3 3" xfId="342"/>
    <cellStyle name="强调文字颜色 5 9 4" xfId="2834"/>
    <cellStyle name="强调文字颜色 5 9 5" xfId="2852"/>
    <cellStyle name="强调文字颜色 6 10" xfId="18992"/>
    <cellStyle name="强调文字颜色 6 2" xfId="18422"/>
    <cellStyle name="强调文字颜色 6 2 2" xfId="18993"/>
    <cellStyle name="强调文字颜色 6 2 2 2" xfId="18994"/>
    <cellStyle name="强调文字颜色 6 2 2 2 2" xfId="18995"/>
    <cellStyle name="强调文字颜色 6 2 2 2 2 2" xfId="18996"/>
    <cellStyle name="强调文字颜色 6 2 2 2 2 2 2" xfId="18039"/>
    <cellStyle name="强调文字颜色 6 2 2 2 2 2 2 2" xfId="18997"/>
    <cellStyle name="强调文字颜色 6 2 2 2 2 2 2 2 2" xfId="3225"/>
    <cellStyle name="强调文字颜色 6 2 2 2 2 2 2 2 3" xfId="3231"/>
    <cellStyle name="强调文字颜色 6 2 2 2 2 2 2 3" xfId="9358"/>
    <cellStyle name="强调文字颜色 6 2 2 2 2 2 2 3 2" xfId="11782"/>
    <cellStyle name="强调文字颜色 6 2 2 2 2 2 2 3 3" xfId="18998"/>
    <cellStyle name="强调文字颜色 6 2 2 2 2 2 2 4" xfId="18999"/>
    <cellStyle name="强调文字颜色 6 2 2 2 2 2 2 5" xfId="19000"/>
    <cellStyle name="强调文字颜色 6 2 2 2 2 2 3" xfId="19001"/>
    <cellStyle name="强调文字颜色 6 2 2 2 2 2 3 2" xfId="18391"/>
    <cellStyle name="强调文字颜色 6 2 2 2 2 2 3 3" xfId="18399"/>
    <cellStyle name="强调文字颜色 6 2 2 2 2 2 4" xfId="19002"/>
    <cellStyle name="强调文字颜色 6 2 2 2 2 2 4 2" xfId="18424"/>
    <cellStyle name="强调文字颜色 6 2 2 2 2 2 4 3" xfId="18428"/>
    <cellStyle name="强调文字颜色 6 2 2 2 2 2 5" xfId="19003"/>
    <cellStyle name="强调文字颜色 6 2 2 2 2 2 6" xfId="10624"/>
    <cellStyle name="强调文字颜色 6 2 2 2 2 3" xfId="19004"/>
    <cellStyle name="强调文字颜色 6 2 2 2 2 3 2" xfId="19005"/>
    <cellStyle name="强调文字颜色 6 2 2 2 2 3 3" xfId="19006"/>
    <cellStyle name="强调文字颜色 6 2 2 2 2 4" xfId="19007"/>
    <cellStyle name="强调文字颜色 6 2 2 2 2 4 2" xfId="19008"/>
    <cellStyle name="强调文字颜色 6 2 2 2 2 4 3" xfId="19009"/>
    <cellStyle name="强调文字颜色 6 2 2 2 2 5" xfId="12309"/>
    <cellStyle name="强调文字颜色 6 2 2 2 2 6" xfId="12312"/>
    <cellStyle name="强调文字颜色 6 2 2 2 3" xfId="19010"/>
    <cellStyle name="强调文字颜色 6 2 2 2 3 2" xfId="19011"/>
    <cellStyle name="强调文字颜色 6 2 2 2 3 2 2" xfId="19012"/>
    <cellStyle name="强调文字颜色 6 2 2 2 3 2 2 2" xfId="19013"/>
    <cellStyle name="强调文字颜色 6 2 2 2 3 2 2 3" xfId="19014"/>
    <cellStyle name="强调文字颜色 6 2 2 2 3 2 3" xfId="19015"/>
    <cellStyle name="强调文字颜色 6 2 2 2 3 2 3 2" xfId="18774"/>
    <cellStyle name="强调文字颜色 6 2 2 2 3 2 3 3" xfId="18783"/>
    <cellStyle name="强调文字颜色 6 2 2 2 3 2 4" xfId="19016"/>
    <cellStyle name="强调文字颜色 6 2 2 2 3 2 5" xfId="19017"/>
    <cellStyle name="强调文字颜色 6 2 2 2 3 3" xfId="19018"/>
    <cellStyle name="强调文字颜色 6 2 2 2 3 3 2" xfId="19019"/>
    <cellStyle name="强调文字颜色 6 2 2 2 3 3 3" xfId="19020"/>
    <cellStyle name="强调文字颜色 6 2 2 2 3 4" xfId="19021"/>
    <cellStyle name="强调文字颜色 6 2 2 2 3 4 2" xfId="19022"/>
    <cellStyle name="强调文字颜色 6 2 2 2 3 4 3" xfId="19023"/>
    <cellStyle name="强调文字颜色 6 2 2 2 3 5" xfId="12314"/>
    <cellStyle name="强调文字颜色 6 2 2 2 3 6" xfId="19024"/>
    <cellStyle name="强调文字颜色 6 2 2 2 4" xfId="19025"/>
    <cellStyle name="强调文字颜色 6 2 2 2 4 2" xfId="19026"/>
    <cellStyle name="强调文字颜色 6 2 2 2 4 2 2" xfId="19027"/>
    <cellStyle name="强调文字颜色 6 2 2 2 4 2 3" xfId="19028"/>
    <cellStyle name="强调文字颜色 6 2 2 2 4 3" xfId="16027"/>
    <cellStyle name="强调文字颜色 6 2 2 2 4 3 2" xfId="16029"/>
    <cellStyle name="强调文字颜色 6 2 2 2 4 3 3" xfId="16031"/>
    <cellStyle name="强调文字颜色 6 2 2 2 4 4" xfId="16033"/>
    <cellStyle name="强调文字颜色 6 2 2 2 4 5" xfId="16036"/>
    <cellStyle name="强调文字颜色 6 2 2 2 5" xfId="19029"/>
    <cellStyle name="强调文字颜色 6 2 2 2 5 2" xfId="19030"/>
    <cellStyle name="强调文字颜色 6 2 2 2 5 3" xfId="16041"/>
    <cellStyle name="强调文字颜色 6 2 2 2 6" xfId="19031"/>
    <cellStyle name="强调文字颜色 6 2 2 2 6 2" xfId="19032"/>
    <cellStyle name="强调文字颜色 6 2 2 2 6 3" xfId="16046"/>
    <cellStyle name="强调文字颜色 6 2 2 2 7" xfId="19033"/>
    <cellStyle name="强调文字颜色 6 2 2 2 8" xfId="19034"/>
    <cellStyle name="强调文字颜色 6 2 2 3" xfId="19035"/>
    <cellStyle name="强调文字颜色 6 2 2 3 2" xfId="19036"/>
    <cellStyle name="强调文字颜色 6 2 2 3 2 2" xfId="19037"/>
    <cellStyle name="强调文字颜色 6 2 2 3 2 2 2" xfId="12339"/>
    <cellStyle name="强调文字颜色 6 2 2 3 2 2 3" xfId="12341"/>
    <cellStyle name="强调文字颜色 6 2 2 3 2 3" xfId="19039"/>
    <cellStyle name="强调文字颜色 6 2 2 3 2 3 2" xfId="12349"/>
    <cellStyle name="强调文字颜色 6 2 2 3 2 3 3" xfId="12352"/>
    <cellStyle name="强调文字颜色 6 2 2 3 2 4" xfId="19040"/>
    <cellStyle name="强调文字颜色 6 2 2 3 2 5" xfId="12327"/>
    <cellStyle name="强调文字颜色 6 2 2 3 3" xfId="19041"/>
    <cellStyle name="强调文字颜色 6 2 2 3 3 2" xfId="19042"/>
    <cellStyle name="强调文字颜色 6 2 2 3 3 3" xfId="19043"/>
    <cellStyle name="强调文字颜色 6 2 2 3 4" xfId="19044"/>
    <cellStyle name="强调文字颜色 6 2 2 3 4 2" xfId="19045"/>
    <cellStyle name="强调文字颜色 6 2 2 3 4 3" xfId="16053"/>
    <cellStyle name="强调文字颜色 6 2 2 3 5" xfId="19046"/>
    <cellStyle name="强调文字颜色 6 2 2 3 6" xfId="19047"/>
    <cellStyle name="强调文字颜色 6 2 2 4" xfId="19048"/>
    <cellStyle name="强调文字颜色 6 2 2 4 2" xfId="19049"/>
    <cellStyle name="强调文字颜色 6 2 2 4 3" xfId="19050"/>
    <cellStyle name="强调文字颜色 6 2 2 5" xfId="19051"/>
    <cellStyle name="强调文字颜色 6 2 2 5 2" xfId="356"/>
    <cellStyle name="强调文字颜色 6 2 2 5 3" xfId="368"/>
    <cellStyle name="强调文字颜色 6 2 2 6" xfId="19052"/>
    <cellStyle name="强调文字颜色 6 2 2 7" xfId="9423"/>
    <cellStyle name="强调文字颜色 6 2 3" xfId="19053"/>
    <cellStyle name="强调文字颜色 6 2 3 2" xfId="19054"/>
    <cellStyle name="强调文字颜色 6 2 3 2 2" xfId="19056"/>
    <cellStyle name="强调文字颜色 6 2 3 2 2 2" xfId="19057"/>
    <cellStyle name="强调文字颜色 6 2 3 2 2 2 2" xfId="18112"/>
    <cellStyle name="强调文字颜色 6 2 3 2 2 2 2 2" xfId="19058"/>
    <cellStyle name="强调文字颜色 6 2 3 2 2 2 2 3" xfId="5996"/>
    <cellStyle name="强调文字颜色 6 2 3 2 2 2 3" xfId="19059"/>
    <cellStyle name="强调文字颜色 6 2 3 2 2 2 3 2" xfId="19060"/>
    <cellStyle name="强调文字颜色 6 2 3 2 2 2 3 3" xfId="6003"/>
    <cellStyle name="强调文字颜色 6 2 3 2 2 2 4" xfId="15677"/>
    <cellStyle name="强调文字颜色 6 2 3 2 2 2 5" xfId="15679"/>
    <cellStyle name="强调文字颜色 6 2 3 2 2 3" xfId="19061"/>
    <cellStyle name="强调文字颜色 6 2 3 2 2 3 2" xfId="19062"/>
    <cellStyle name="强调文字颜色 6 2 3 2 2 3 3" xfId="19063"/>
    <cellStyle name="强调文字颜色 6 2 3 2 2 4" xfId="19064"/>
    <cellStyle name="强调文字颜色 6 2 3 2 2 4 2" xfId="19065"/>
    <cellStyle name="强调文字颜色 6 2 3 2 2 4 3" xfId="19066"/>
    <cellStyle name="强调文字颜色 6 2 3 2 2 5" xfId="19067"/>
    <cellStyle name="强调文字颜色 6 2 3 2 2 6" xfId="19068"/>
    <cellStyle name="强调文字颜色 6 2 3 2 3" xfId="12146"/>
    <cellStyle name="强调文字颜色 6 2 3 2 3 2" xfId="19069"/>
    <cellStyle name="强调文字颜色 6 2 3 2 3 3" xfId="19070"/>
    <cellStyle name="强调文字颜色 6 2 3 2 4" xfId="12148"/>
    <cellStyle name="强调文字颜色 6 2 3 2 4 2" xfId="19071"/>
    <cellStyle name="强调文字颜色 6 2 3 2 4 3" xfId="16070"/>
    <cellStyle name="强调文字颜色 6 2 3 2 5" xfId="19072"/>
    <cellStyle name="强调文字颜色 6 2 3 2 6" xfId="19073"/>
    <cellStyle name="强调文字颜色 6 2 3 3" xfId="19074"/>
    <cellStyle name="强调文字颜色 6 2 3 3 2" xfId="19075"/>
    <cellStyle name="强调文字颜色 6 2 3 3 2 2" xfId="19076"/>
    <cellStyle name="强调文字颜色 6 2 3 3 2 2 2" xfId="18128"/>
    <cellStyle name="强调文字颜色 6 2 3 3 2 2 3" xfId="19077"/>
    <cellStyle name="强调文字颜色 6 2 3 3 2 3" xfId="19078"/>
    <cellStyle name="强调文字颜色 6 2 3 3 2 3 2" xfId="13986"/>
    <cellStyle name="强调文字颜色 6 2 3 3 2 3 3" xfId="13988"/>
    <cellStyle name="强调文字颜色 6 2 3 3 2 4" xfId="19079"/>
    <cellStyle name="强调文字颜色 6 2 3 3 2 5" xfId="19080"/>
    <cellStyle name="强调文字颜色 6 2 3 3 3" xfId="19081"/>
    <cellStyle name="强调文字颜色 6 2 3 3 3 2" xfId="19082"/>
    <cellStyle name="强调文字颜色 6 2 3 3 3 3" xfId="19083"/>
    <cellStyle name="强调文字颜色 6 2 3 3 4" xfId="19084"/>
    <cellStyle name="强调文字颜色 6 2 3 3 4 2" xfId="19085"/>
    <cellStyle name="强调文字颜色 6 2 3 3 4 3" xfId="19086"/>
    <cellStyle name="强调文字颜色 6 2 3 3 5" xfId="15765"/>
    <cellStyle name="强调文字颜色 6 2 3 3 6" xfId="15767"/>
    <cellStyle name="强调文字颜色 6 2 3 4" xfId="19087"/>
    <cellStyle name="强调文字颜色 6 2 3 4 2" xfId="19088"/>
    <cellStyle name="强调文字颜色 6 2 3 4 2 2" xfId="19089"/>
    <cellStyle name="强调文字颜色 6 2 3 4 2 3" xfId="19090"/>
    <cellStyle name="强调文字颜色 6 2 3 4 3" xfId="19091"/>
    <cellStyle name="强调文字颜色 6 2 3 4 3 2" xfId="19092"/>
    <cellStyle name="强调文字颜色 6 2 3 4 3 3" xfId="19093"/>
    <cellStyle name="强调文字颜色 6 2 3 4 4" xfId="19094"/>
    <cellStyle name="强调文字颜色 6 2 3 4 5" xfId="15770"/>
    <cellStyle name="强调文字颜色 6 2 3 5" xfId="19095"/>
    <cellStyle name="强调文字颜色 6 2 3 5 2" xfId="19096"/>
    <cellStyle name="强调文字颜色 6 2 3 5 3" xfId="19097"/>
    <cellStyle name="强调文字颜色 6 2 3 6" xfId="19098"/>
    <cellStyle name="强调文字颜色 6 2 3 6 2" xfId="905"/>
    <cellStyle name="强调文字颜色 6 2 3 6 3" xfId="19099"/>
    <cellStyle name="强调文字颜色 6 2 3 7" xfId="9430"/>
    <cellStyle name="强调文字颜色 6 2 3 8" xfId="19100"/>
    <cellStyle name="强调文字颜色 6 2 4" xfId="1752"/>
    <cellStyle name="强调文字颜色 6 2 4 2" xfId="1754"/>
    <cellStyle name="强调文字颜色 6 2 4 2 2" xfId="19101"/>
    <cellStyle name="强调文字颜色 6 2 4 2 2 2" xfId="17939"/>
    <cellStyle name="强调文字颜色 6 2 4 2 2 3" xfId="19102"/>
    <cellStyle name="强调文字颜色 6 2 4 2 3" xfId="12163"/>
    <cellStyle name="强调文字颜色 6 2 4 2 3 2" xfId="12167"/>
    <cellStyle name="强调文字颜色 6 2 4 2 3 3" xfId="12169"/>
    <cellStyle name="强调文字颜色 6 2 4 2 4" xfId="12171"/>
    <cellStyle name="强调文字颜色 6 2 4 2 5" xfId="2622"/>
    <cellStyle name="强调文字颜色 6 2 4 3" xfId="19103"/>
    <cellStyle name="强调文字颜色 6 2 4 3 2" xfId="19104"/>
    <cellStyle name="强调文字颜色 6 2 4 3 3" xfId="12175"/>
    <cellStyle name="强调文字颜色 6 2 4 4" xfId="19105"/>
    <cellStyle name="强调文字颜色 6 2 4 4 2" xfId="19106"/>
    <cellStyle name="强调文字颜色 6 2 4 4 3" xfId="12179"/>
    <cellStyle name="强调文字颜色 6 2 4 5" xfId="19107"/>
    <cellStyle name="强调文字颜色 6 2 4 6" xfId="19108"/>
    <cellStyle name="强调文字颜色 6 2 5" xfId="1758"/>
    <cellStyle name="强调文字颜色 6 2 5 2" xfId="1760"/>
    <cellStyle name="强调文字颜色 6 2 5 3" xfId="19109"/>
    <cellStyle name="强调文字颜色 6 2 6" xfId="1762"/>
    <cellStyle name="强调文字颜色 6 2 6 2" xfId="19110"/>
    <cellStyle name="强调文字颜色 6 2 6 3" xfId="19111"/>
    <cellStyle name="强调文字颜色 6 2 7" xfId="19112"/>
    <cellStyle name="强调文字颜色 6 2 7 2" xfId="19113"/>
    <cellStyle name="强调文字颜色 6 2 8" xfId="19114"/>
    <cellStyle name="强调文字颜色 6 2 9" xfId="19115"/>
    <cellStyle name="强调文字颜色 6 3" xfId="19116"/>
    <cellStyle name="强调文字颜色 6 3 2" xfId="19117"/>
    <cellStyle name="强调文字颜色 6 3 2 2" xfId="19118"/>
    <cellStyle name="强调文字颜色 6 3 2 2 2" xfId="19119"/>
    <cellStyle name="强调文字颜色 6 3 2 2 2 2" xfId="19120"/>
    <cellStyle name="强调文字颜色 6 3 2 2 2 2 2" xfId="3303"/>
    <cellStyle name="强调文字颜色 6 3 2 2 2 2 2 2" xfId="3307"/>
    <cellStyle name="强调文字颜色 6 3 2 2 2 2 2 3" xfId="19121"/>
    <cellStyle name="强调文字颜色 6 3 2 2 2 2 3" xfId="3311"/>
    <cellStyle name="强调文字颜色 6 3 2 2 2 2 3 2" xfId="16392"/>
    <cellStyle name="强调文字颜色 6 3 2 2 2 2 3 3" xfId="16396"/>
    <cellStyle name="强调文字颜色 6 3 2 2 2 2 4" xfId="16402"/>
    <cellStyle name="强调文字颜色 6 3 2 2 2 2 5" xfId="16406"/>
    <cellStyle name="强调文字颜色 6 3 2 2 2 3" xfId="19122"/>
    <cellStyle name="强调文字颜色 6 3 2 2 2 3 2" xfId="19123"/>
    <cellStyle name="强调文字颜色 6 3 2 2 2 3 3" xfId="14540"/>
    <cellStyle name="强调文字颜色 6 3 2 2 2 4" xfId="19124"/>
    <cellStyle name="强调文字颜色 6 3 2 2 2 4 2" xfId="19125"/>
    <cellStyle name="强调文字颜色 6 3 2 2 2 4 3" xfId="14547"/>
    <cellStyle name="强调文字颜色 6 3 2 2 2 5" xfId="19126"/>
    <cellStyle name="强调文字颜色 6 3 2 2 2 6" xfId="5968"/>
    <cellStyle name="强调文字颜色 6 3 2 2 3" xfId="17201"/>
    <cellStyle name="强调文字颜色 6 3 2 2 3 2" xfId="19127"/>
    <cellStyle name="强调文字颜色 6 3 2 2 3 3" xfId="19128"/>
    <cellStyle name="强调文字颜色 6 3 2 2 4" xfId="17203"/>
    <cellStyle name="强调文字颜色 6 3 2 2 4 2" xfId="19129"/>
    <cellStyle name="强调文字颜色 6 3 2 2 4 3" xfId="16128"/>
    <cellStyle name="强调文字颜色 6 3 2 2 5" xfId="19130"/>
    <cellStyle name="强调文字颜色 6 3 2 2 6" xfId="19131"/>
    <cellStyle name="强调文字颜色 6 3 2 3" xfId="19132"/>
    <cellStyle name="强调文字颜色 6 3 2 3 2" xfId="19133"/>
    <cellStyle name="强调文字颜色 6 3 2 3 2 2" xfId="19134"/>
    <cellStyle name="强调文字颜色 6 3 2 3 2 2 2" xfId="3750"/>
    <cellStyle name="强调文字颜色 6 3 2 3 2 2 3" xfId="1866"/>
    <cellStyle name="强调文字颜色 6 3 2 3 2 3" xfId="19135"/>
    <cellStyle name="强调文字颜色 6 3 2 3 2 3 2" xfId="19136"/>
    <cellStyle name="强调文字颜色 6 3 2 3 2 3 3" xfId="1588"/>
    <cellStyle name="强调文字颜色 6 3 2 3 2 4" xfId="19137"/>
    <cellStyle name="强调文字颜色 6 3 2 3 2 5" xfId="19138"/>
    <cellStyle name="强调文字颜色 6 3 2 3 3" xfId="17206"/>
    <cellStyle name="强调文字颜色 6 3 2 3 3 2" xfId="19139"/>
    <cellStyle name="强调文字颜色 6 3 2 3 3 3" xfId="19140"/>
    <cellStyle name="强调文字颜色 6 3 2 3 4" xfId="17208"/>
    <cellStyle name="强调文字颜色 6 3 2 3 4 2" xfId="19141"/>
    <cellStyle name="强调文字颜色 6 3 2 3 4 3" xfId="16147"/>
    <cellStyle name="强调文字颜色 6 3 2 3 5" xfId="19142"/>
    <cellStyle name="强调文字颜色 6 3 2 3 6" xfId="19143"/>
    <cellStyle name="强调文字颜色 6 3 2 4" xfId="19144"/>
    <cellStyle name="强调文字颜色 6 3 2 4 2" xfId="19145"/>
    <cellStyle name="强调文字颜色 6 3 2 4 2 2" xfId="19146"/>
    <cellStyle name="强调文字颜色 6 3 2 4 2 3" xfId="19147"/>
    <cellStyle name="强调文字颜色 6 3 2 4 3" xfId="19148"/>
    <cellStyle name="强调文字颜色 6 3 2 4 3 2" xfId="19149"/>
    <cellStyle name="强调文字颜色 6 3 2 4 3 3" xfId="19150"/>
    <cellStyle name="强调文字颜色 6 3 2 4 4" xfId="19151"/>
    <cellStyle name="强调文字颜色 6 3 2 4 5" xfId="19153"/>
    <cellStyle name="强调文字颜色 6 3 2 5" xfId="19155"/>
    <cellStyle name="强调文字颜色 6 3 2 5 2" xfId="19156"/>
    <cellStyle name="强调文字颜色 6 3 2 5 3" xfId="19157"/>
    <cellStyle name="强调文字颜色 6 3 2 6" xfId="19158"/>
    <cellStyle name="强调文字颜色 6 3 2 6 2" xfId="19159"/>
    <cellStyle name="强调文字颜色 6 3 2 6 3" xfId="19160"/>
    <cellStyle name="强调文字颜色 6 3 2 7" xfId="9444"/>
    <cellStyle name="强调文字颜色 6 3 2 8" xfId="19161"/>
    <cellStyle name="强调文字颜色 6 3 3" xfId="19162"/>
    <cellStyle name="强调文字颜色 6 3 3 2" xfId="11392"/>
    <cellStyle name="强调文字颜色 6 3 3 2 2" xfId="11395"/>
    <cellStyle name="强调文字颜色 6 3 3 2 2 2" xfId="19163"/>
    <cellStyle name="强调文字颜色 6 3 3 2 2 3" xfId="19164"/>
    <cellStyle name="强调文字颜色 6 3 3 2 3" xfId="12214"/>
    <cellStyle name="强调文字颜色 6 3 3 2 3 2" xfId="19165"/>
    <cellStyle name="强调文字颜色 6 3 3 2 3 3" xfId="19166"/>
    <cellStyle name="强调文字颜色 6 3 3 2 4" xfId="19167"/>
    <cellStyle name="强调文字颜色 6 3 3 2 5" xfId="19168"/>
    <cellStyle name="强调文字颜色 6 3 3 3" xfId="11397"/>
    <cellStyle name="强调文字颜色 6 3 3 3 2" xfId="19169"/>
    <cellStyle name="强调文字颜色 6 3 3 3 3" xfId="19170"/>
    <cellStyle name="强调文字颜色 6 3 3 4" xfId="11399"/>
    <cellStyle name="强调文字颜色 6 3 3 4 2" xfId="19171"/>
    <cellStyle name="强调文字颜色 6 3 3 4 3" xfId="19172"/>
    <cellStyle name="强调文字颜色 6 3 3 5" xfId="19173"/>
    <cellStyle name="强调文字颜色 6 3 3 6" xfId="19174"/>
    <cellStyle name="强调文字颜色 6 3 4" xfId="1768"/>
    <cellStyle name="强调文字颜色 6 3 4 2" xfId="15035"/>
    <cellStyle name="强调文字颜色 6 3 4 3" xfId="19175"/>
    <cellStyle name="强调文字颜色 6 3 5" xfId="19176"/>
    <cellStyle name="强调文字颜色 6 3 5 2" xfId="19178"/>
    <cellStyle name="强调文字颜色 6 3 5 3" xfId="19179"/>
    <cellStyle name="强调文字颜色 6 3 6" xfId="19180"/>
    <cellStyle name="强调文字颜色 6 3 7" xfId="19181"/>
    <cellStyle name="强调文字颜色 6 4" xfId="19182"/>
    <cellStyle name="强调文字颜色 6 4 2" xfId="19183"/>
    <cellStyle name="强调文字颜色 6 4 2 2" xfId="19184"/>
    <cellStyle name="强调文字颜色 6 4 2 2 2" xfId="19185"/>
    <cellStyle name="强调文字颜色 6 4 2 2 2 2" xfId="19186"/>
    <cellStyle name="强调文字颜色 6 4 2 2 2 2 2" xfId="14592"/>
    <cellStyle name="强调文字颜色 6 4 2 2 2 2 3" xfId="19187"/>
    <cellStyle name="强调文字颜色 6 4 2 2 2 3" xfId="19188"/>
    <cellStyle name="强调文字颜色 6 4 2 2 2 3 2" xfId="14658"/>
    <cellStyle name="强调文字颜色 6 4 2 2 2 3 3" xfId="19189"/>
    <cellStyle name="强调文字颜色 6 4 2 2 2 4" xfId="19190"/>
    <cellStyle name="强调文字颜色 6 4 2 2 2 5" xfId="19191"/>
    <cellStyle name="强调文字颜色 6 4 2 2 3" xfId="19192"/>
    <cellStyle name="强调文字颜色 6 4 2 2 3 2" xfId="1923"/>
    <cellStyle name="强调文字颜色 6 4 2 2 3 3" xfId="19193"/>
    <cellStyle name="强调文字颜色 6 4 2 2 4" xfId="14093"/>
    <cellStyle name="强调文字颜色 6 4 2 2 4 2" xfId="16283"/>
    <cellStyle name="强调文字颜色 6 4 2 2 4 3" xfId="16287"/>
    <cellStyle name="强调文字颜色 6 4 2 2 5" xfId="14095"/>
    <cellStyle name="强调文字颜色 6 4 2 2 6" xfId="19194"/>
    <cellStyle name="强调文字颜色 6 4 2 3" xfId="19195"/>
    <cellStyle name="强调文字颜色 6 4 2 3 2" xfId="19196"/>
    <cellStyle name="强调文字颜色 6 4 2 3 3" xfId="19197"/>
    <cellStyle name="强调文字颜色 6 4 2 4" xfId="19198"/>
    <cellStyle name="强调文字颜色 6 4 2 4 2" xfId="19199"/>
    <cellStyle name="强调文字颜色 6 4 2 4 3" xfId="19200"/>
    <cellStyle name="强调文字颜色 6 4 2 5" xfId="19201"/>
    <cellStyle name="强调文字颜色 6 4 2 6" xfId="19202"/>
    <cellStyle name="强调文字颜色 6 4 3" xfId="19203"/>
    <cellStyle name="强调文字颜色 6 4 3 2" xfId="11428"/>
    <cellStyle name="强调文字颜色 6 4 3 2 2" xfId="11430"/>
    <cellStyle name="强调文字颜色 6 4 3 2 2 2" xfId="19204"/>
    <cellStyle name="强调文字颜色 6 4 3 2 2 2 2" xfId="18899"/>
    <cellStyle name="强调文字颜色 6 4 3 2 2 2 3" xfId="19205"/>
    <cellStyle name="强调文字颜色 6 4 3 2 2 3" xfId="19206"/>
    <cellStyle name="强调文字颜色 6 4 3 2 2 3 2" xfId="13323"/>
    <cellStyle name="强调文字颜色 6 4 3 2 2 3 3" xfId="13326"/>
    <cellStyle name="强调文字颜色 6 4 3 2 2 4" xfId="19207"/>
    <cellStyle name="强调文字颜色 6 4 3 2 2 5" xfId="19209"/>
    <cellStyle name="强调文字颜色 6 4 3 2 3" xfId="19211"/>
    <cellStyle name="强调文字颜色 6 4 3 2 3 2" xfId="2597"/>
    <cellStyle name="强调文字颜色 6 4 3 2 3 3" xfId="19212"/>
    <cellStyle name="强调文字颜色 6 4 3 2 4" xfId="19213"/>
    <cellStyle name="强调文字颜色 6 4 3 2 4 2" xfId="16355"/>
    <cellStyle name="强调文字颜色 6 4 3 2 4 3" xfId="16359"/>
    <cellStyle name="强调文字颜色 6 4 3 2 5" xfId="19214"/>
    <cellStyle name="强调文字颜色 6 4 3 2 6" xfId="19215"/>
    <cellStyle name="强调文字颜色 6 4 3 3" xfId="11432"/>
    <cellStyle name="强调文字颜色 6 4 3 3 2" xfId="15605"/>
    <cellStyle name="强调文字颜色 6 4 3 3 2 2" xfId="2709"/>
    <cellStyle name="强调文字颜色 6 4 3 3 2 3" xfId="15607"/>
    <cellStyle name="强调文字颜色 6 4 3 3 3" xfId="15609"/>
    <cellStyle name="强调文字颜色 6 4 3 3 3 2" xfId="19216"/>
    <cellStyle name="强调文字颜色 6 4 3 3 3 3" xfId="19217"/>
    <cellStyle name="强调文字颜色 6 4 3 3 4" xfId="15611"/>
    <cellStyle name="强调文字颜色 6 4 3 3 5" xfId="19218"/>
    <cellStyle name="强调文字颜色 6 4 3 4" xfId="11434"/>
    <cellStyle name="强调文字颜色 6 4 3 4 2" xfId="15616"/>
    <cellStyle name="强调文字颜色 6 4 3 4 3" xfId="19219"/>
    <cellStyle name="强调文字颜色 6 4 3 5" xfId="19220"/>
    <cellStyle name="强调文字颜色 6 4 3 5 2" xfId="15621"/>
    <cellStyle name="强调文字颜色 6 4 3 5 3" xfId="19221"/>
    <cellStyle name="强调文字颜色 6 4 3 6" xfId="19222"/>
    <cellStyle name="强调文字颜色 6 4 3 7" xfId="19223"/>
    <cellStyle name="强调文字颜色 6 4 4" xfId="1777"/>
    <cellStyle name="强调文字颜色 6 4 4 2" xfId="2475"/>
    <cellStyle name="强调文字颜色 6 4 4 2 2" xfId="1269"/>
    <cellStyle name="强调文字颜色 6 4 4 2 2 2" xfId="1273"/>
    <cellStyle name="强调文字颜色 6 4 4 2 2 3" xfId="19224"/>
    <cellStyle name="强调文字颜色 6 4 4 2 3" xfId="1275"/>
    <cellStyle name="强调文字颜色 6 4 4 2 3 2" xfId="1279"/>
    <cellStyle name="强调文字颜色 6 4 4 2 3 3" xfId="19225"/>
    <cellStyle name="强调文字颜色 6 4 4 2 4" xfId="1282"/>
    <cellStyle name="强调文字颜色 6 4 4 2 5" xfId="19226"/>
    <cellStyle name="强调文字颜色 6 4 4 3" xfId="11436"/>
    <cellStyle name="强调文字颜色 6 4 4 3 2" xfId="17576"/>
    <cellStyle name="强调文字颜色 6 4 4 3 3" xfId="19227"/>
    <cellStyle name="强调文字颜色 6 4 4 4" xfId="19228"/>
    <cellStyle name="强调文字颜色 6 4 4 4 2" xfId="19229"/>
    <cellStyle name="强调文字颜色 6 4 4 4 3" xfId="19230"/>
    <cellStyle name="强调文字颜色 6 4 4 5" xfId="19231"/>
    <cellStyle name="强调文字颜色 6 4 4 6" xfId="4368"/>
    <cellStyle name="强调文字颜色 6 4 5" xfId="19232"/>
    <cellStyle name="强调文字颜色 6 4 5 2" xfId="19233"/>
    <cellStyle name="强调文字颜色 6 4 5 2 2" xfId="1302"/>
    <cellStyle name="强调文字颜色 6 4 5 2 3" xfId="1305"/>
    <cellStyle name="强调文字颜色 6 4 5 3" xfId="19234"/>
    <cellStyle name="强调文字颜色 6 4 5 3 2" xfId="19235"/>
    <cellStyle name="强调文字颜色 6 4 5 3 3" xfId="19236"/>
    <cellStyle name="强调文字颜色 6 4 5 4" xfId="19237"/>
    <cellStyle name="强调文字颜色 6 4 5 5" xfId="14032"/>
    <cellStyle name="强调文字颜色 6 4 6" xfId="8056"/>
    <cellStyle name="强调文字颜色 6 4 6 2" xfId="8058"/>
    <cellStyle name="强调文字颜色 6 4 6 3" xfId="19238"/>
    <cellStyle name="强调文字颜色 6 4 7" xfId="8060"/>
    <cellStyle name="强调文字颜色 6 4 7 2" xfId="19239"/>
    <cellStyle name="强调文字颜色 6 4 7 3" xfId="19240"/>
    <cellStyle name="强调文字颜色 6 4 8" xfId="19241"/>
    <cellStyle name="强调文字颜色 6 4 9" xfId="19242"/>
    <cellStyle name="强调文字颜色 6 5" xfId="19244"/>
    <cellStyle name="强调文字颜色 6 5 2" xfId="9562"/>
    <cellStyle name="强调文字颜色 6 5 2 2" xfId="9565"/>
    <cellStyle name="强调文字颜色 6 5 2 2 2" xfId="16202"/>
    <cellStyle name="强调文字颜色 6 5 2 2 2 2" xfId="19245"/>
    <cellStyle name="强调文字颜色 6 5 2 2 2 2 2" xfId="16288"/>
    <cellStyle name="强调文字颜色 6 5 2 2 2 2 3" xfId="16290"/>
    <cellStyle name="强调文字颜色 6 5 2 2 2 3" xfId="15256"/>
    <cellStyle name="强调文字颜色 6 5 2 2 2 3 2" xfId="14452"/>
    <cellStyle name="强调文字颜色 6 5 2 2 2 3 3" xfId="16300"/>
    <cellStyle name="强调文字颜色 6 5 2 2 2 4" xfId="15258"/>
    <cellStyle name="强调文字颜色 6 5 2 2 2 5" xfId="19246"/>
    <cellStyle name="强调文字颜色 6 5 2 2 3" xfId="16204"/>
    <cellStyle name="强调文字颜色 6 5 2 2 3 2" xfId="19247"/>
    <cellStyle name="强调文字颜色 6 5 2 2 3 3" xfId="19248"/>
    <cellStyle name="强调文字颜色 6 5 2 2 4" xfId="19249"/>
    <cellStyle name="强调文字颜色 6 5 2 2 4 2" xfId="19250"/>
    <cellStyle name="强调文字颜色 6 5 2 2 4 3" xfId="19251"/>
    <cellStyle name="强调文字颜色 6 5 2 2 5" xfId="19253"/>
    <cellStyle name="强调文字颜色 6 5 2 2 6" xfId="19254"/>
    <cellStyle name="强调文字颜色 6 5 2 3" xfId="16206"/>
    <cellStyle name="强调文字颜色 6 5 2 3 2" xfId="16208"/>
    <cellStyle name="强调文字颜色 6 5 2 3 3" xfId="16210"/>
    <cellStyle name="强调文字颜色 6 5 2 4" xfId="16212"/>
    <cellStyle name="强调文字颜色 6 5 2 4 2" xfId="19255"/>
    <cellStyle name="强调文字颜色 6 5 2 4 3" xfId="19256"/>
    <cellStyle name="强调文字颜色 6 5 2 5" xfId="16214"/>
    <cellStyle name="强调文字颜色 6 5 2 6" xfId="19257"/>
    <cellStyle name="强调文字颜色 6 5 3" xfId="9567"/>
    <cellStyle name="强调文字颜色 6 5 3 2" xfId="11452"/>
    <cellStyle name="强调文字颜色 6 5 3 2 2" xfId="11915"/>
    <cellStyle name="强调文字颜色 6 5 3 2 2 2" xfId="15263"/>
    <cellStyle name="强调文字颜色 6 5 3 2 2 2 2" xfId="19252"/>
    <cellStyle name="强调文字颜色 6 5 3 2 2 2 3" xfId="19258"/>
    <cellStyle name="强调文字颜色 6 5 3 2 2 3" xfId="19259"/>
    <cellStyle name="强调文字颜色 6 5 3 2 2 3 2" xfId="14604"/>
    <cellStyle name="强调文字颜色 6 5 3 2 2 3 3" xfId="19260"/>
    <cellStyle name="强调文字颜色 6 5 3 2 2 4" xfId="19261"/>
    <cellStyle name="强调文字颜色 6 5 3 2 2 5" xfId="19262"/>
    <cellStyle name="强调文字颜色 6 5 3 2 3" xfId="11918"/>
    <cellStyle name="强调文字颜色 6 5 3 2 3 2" xfId="18817"/>
    <cellStyle name="强调文字颜色 6 5 3 2 3 3" xfId="19263"/>
    <cellStyle name="强调文字颜色 6 5 3 2 4" xfId="19264"/>
    <cellStyle name="强调文字颜色 6 5 3 2 4 2" xfId="19265"/>
    <cellStyle name="强调文字颜色 6 5 3 2 4 3" xfId="19267"/>
    <cellStyle name="强调文字颜色 6 5 3 2 5" xfId="19269"/>
    <cellStyle name="强调文字颜色 6 5 3 2 6" xfId="19270"/>
    <cellStyle name="强调文字颜色 6 5 3 3" xfId="11455"/>
    <cellStyle name="强调文字颜色 6 5 3 3 2" xfId="15632"/>
    <cellStyle name="强调文字颜色 6 5 3 3 2 2" xfId="19271"/>
    <cellStyle name="强调文字颜色 6 5 3 3 2 3" xfId="19272"/>
    <cellStyle name="强调文字颜色 6 5 3 3 3" xfId="16223"/>
    <cellStyle name="强调文字颜色 6 5 3 3 3 2" xfId="19273"/>
    <cellStyle name="强调文字颜色 6 5 3 3 3 3" xfId="19274"/>
    <cellStyle name="强调文字颜色 6 5 3 3 4" xfId="19275"/>
    <cellStyle name="强调文字颜色 6 5 3 3 5" xfId="19276"/>
    <cellStyle name="强调文字颜色 6 5 3 4" xfId="16225"/>
    <cellStyle name="强调文字颜色 6 5 3 4 2" xfId="15636"/>
    <cellStyle name="强调文字颜色 6 5 3 4 3" xfId="19277"/>
    <cellStyle name="强调文字颜色 6 5 3 5" xfId="16228"/>
    <cellStyle name="强调文字颜色 6 5 3 5 2" xfId="19278"/>
    <cellStyle name="强调文字颜色 6 5 3 5 3" xfId="19279"/>
    <cellStyle name="强调文字颜色 6 5 3 6" xfId="18290"/>
    <cellStyle name="强调文字颜色 6 5 3 7" xfId="19280"/>
    <cellStyle name="强调文字颜色 6 5 4" xfId="11847"/>
    <cellStyle name="强调文字颜色 6 5 4 2" xfId="16233"/>
    <cellStyle name="强调文字颜色 6 5 4 2 2" xfId="16235"/>
    <cellStyle name="强调文字颜色 6 5 4 2 2 2" xfId="19281"/>
    <cellStyle name="强调文字颜色 6 5 4 2 2 3" xfId="19282"/>
    <cellStyle name="强调文字颜色 6 5 4 2 3" xfId="16238"/>
    <cellStyle name="强调文字颜色 6 5 4 2 3 2" xfId="16566"/>
    <cellStyle name="强调文字颜色 6 5 4 2 3 3" xfId="16568"/>
    <cellStyle name="强调文字颜色 6 5 4 2 4" xfId="16570"/>
    <cellStyle name="强调文字颜色 6 5 4 2 5" xfId="16574"/>
    <cellStyle name="强调文字颜色 6 5 4 3" xfId="16240"/>
    <cellStyle name="强调文字颜色 6 5 4 3 2" xfId="19283"/>
    <cellStyle name="强调文字颜色 6 5 4 3 3" xfId="16578"/>
    <cellStyle name="强调文字颜色 6 5 4 4" xfId="16242"/>
    <cellStyle name="强调文字颜色 6 5 4 4 2" xfId="19284"/>
    <cellStyle name="强调文字颜色 6 5 4 4 3" xfId="19285"/>
    <cellStyle name="强调文字颜色 6 5 4 5" xfId="18293"/>
    <cellStyle name="强调文字颜色 6 5 4 6" xfId="18295"/>
    <cellStyle name="强调文字颜色 6 5 5" xfId="11849"/>
    <cellStyle name="强调文字颜色 6 5 5 2" xfId="16245"/>
    <cellStyle name="强调文字颜色 6 5 5 2 2" xfId="16247"/>
    <cellStyle name="强调文字颜色 6 5 5 2 3" xfId="10744"/>
    <cellStyle name="强调文字颜色 6 5 5 3" xfId="16249"/>
    <cellStyle name="强调文字颜色 6 5 5 3 2" xfId="19286"/>
    <cellStyle name="强调文字颜色 6 5 5 3 3" xfId="10754"/>
    <cellStyle name="强调文字颜色 6 5 5 4" xfId="16251"/>
    <cellStyle name="强调文字颜色 6 5 5 5" xfId="14044"/>
    <cellStyle name="强调文字颜色 6 5 6" xfId="8063"/>
    <cellStyle name="强调文字颜色 6 5 6 2" xfId="19287"/>
    <cellStyle name="强调文字颜色 6 5 6 3" xfId="19288"/>
    <cellStyle name="强调文字颜色 6 5 7" xfId="19289"/>
    <cellStyle name="强调文字颜色 6 5 7 2" xfId="19290"/>
    <cellStyle name="强调文字颜色 6 5 7 3" xfId="19291"/>
    <cellStyle name="强调文字颜色 6 5 8" xfId="19292"/>
    <cellStyle name="强调文字颜色 6 5 9" xfId="19293"/>
    <cellStyle name="强调文字颜色 6 6" xfId="19295"/>
    <cellStyle name="强调文字颜色 6 6 2" xfId="13654"/>
    <cellStyle name="强调文字颜色 6 6 2 2" xfId="19296"/>
    <cellStyle name="强调文字颜色 6 6 2 2 2" xfId="19297"/>
    <cellStyle name="强调文字颜色 6 6 2 2 3" xfId="19298"/>
    <cellStyle name="强调文字颜色 6 6 2 3" xfId="19299"/>
    <cellStyle name="强调文字颜色 6 6 2 3 2" xfId="19300"/>
    <cellStyle name="强调文字颜色 6 6 2 3 3" xfId="19301"/>
    <cellStyle name="强调文字颜色 6 6 2 4" xfId="19302"/>
    <cellStyle name="强调文字颜色 6 6 2 5" xfId="19303"/>
    <cellStyle name="强调文字颜色 6 6 3" xfId="19304"/>
    <cellStyle name="强调文字颜色 6 6 3 2" xfId="19305"/>
    <cellStyle name="强调文字颜色 6 6 3 3" xfId="19306"/>
    <cellStyle name="强调文字颜色 6 6 4" xfId="11851"/>
    <cellStyle name="强调文字颜色 6 6 4 2" xfId="19307"/>
    <cellStyle name="强调文字颜色 6 6 4 3" xfId="19308"/>
    <cellStyle name="强调文字颜色 6 6 5" xfId="19309"/>
    <cellStyle name="强调文字颜色 6 6 6" xfId="19310"/>
    <cellStyle name="强调文字颜色 6 7" xfId="19311"/>
    <cellStyle name="强调文字颜色 6 7 2" xfId="19312"/>
    <cellStyle name="强调文字颜色 6 7 2 2" xfId="19313"/>
    <cellStyle name="强调文字颜色 6 7 2 2 2" xfId="19314"/>
    <cellStyle name="强调文字颜色 6 7 2 2 3" xfId="19315"/>
    <cellStyle name="强调文字颜色 6 7 2 3" xfId="19317"/>
    <cellStyle name="强调文字颜色 6 7 2 3 2" xfId="19318"/>
    <cellStyle name="强调文字颜色 6 7 2 3 3" xfId="19319"/>
    <cellStyle name="强调文字颜色 6 7 2 4" xfId="19321"/>
    <cellStyle name="强调文字颜色 6 7 2 5" xfId="19322"/>
    <cellStyle name="强调文字颜色 6 7 3" xfId="19323"/>
    <cellStyle name="强调文字颜色 6 7 3 2" xfId="19324"/>
    <cellStyle name="强调文字颜色 6 7 3 3" xfId="19325"/>
    <cellStyle name="强调文字颜色 6 7 4" xfId="19326"/>
    <cellStyle name="强调文字颜色 6 7 4 2" xfId="19327"/>
    <cellStyle name="强调文字颜色 6 7 4 3" xfId="19328"/>
    <cellStyle name="强调文字颜色 6 7 5" xfId="19329"/>
    <cellStyle name="强调文字颜色 6 7 6" xfId="19330"/>
    <cellStyle name="强调文字颜色 6 8" xfId="19331"/>
    <cellStyle name="强调文字颜色 6 8 2" xfId="19332"/>
    <cellStyle name="强调文字颜色 6 8 2 2" xfId="19333"/>
    <cellStyle name="强调文字颜色 6 8 2 3" xfId="15801"/>
    <cellStyle name="强调文字颜色 6 8 3" xfId="2902"/>
    <cellStyle name="强调文字颜色 6 8 3 2" xfId="2906"/>
    <cellStyle name="强调文字颜色 6 8 3 3" xfId="2917"/>
    <cellStyle name="强调文字颜色 6 8 4" xfId="118"/>
    <cellStyle name="强调文字颜色 6 8 5" xfId="2928"/>
    <cellStyle name="强调文字颜色 6 9" xfId="19334"/>
    <cellStyle name="强调文字颜色 6 9 2" xfId="19335"/>
    <cellStyle name="强调文字颜色 6 9 2 2" xfId="19337"/>
    <cellStyle name="强调文字颜色 6 9 2 3" xfId="19339"/>
    <cellStyle name="强调文字颜色 6 9 3" xfId="2940"/>
    <cellStyle name="强调文字颜色 6 9 3 2" xfId="80"/>
    <cellStyle name="强调文字颜色 6 9 3 3" xfId="182"/>
    <cellStyle name="强调文字颜色 6 9 4" xfId="2960"/>
    <cellStyle name="强调文字颜色 6 9 5" xfId="2982"/>
    <cellStyle name="日期" xfId="35"/>
    <cellStyle name="日期 2" xfId="19341"/>
    <cellStyle name="日期 2 2" xfId="19342"/>
    <cellStyle name="日期 2 3" xfId="19343"/>
    <cellStyle name="日期 3" xfId="19344"/>
    <cellStyle name="日期 3 2" xfId="19345"/>
    <cellStyle name="日期 4" xfId="19346"/>
    <cellStyle name="日期 5" xfId="19347"/>
    <cellStyle name="商品名称" xfId="19348"/>
    <cellStyle name="商品名称 2" xfId="19349"/>
    <cellStyle name="商品名称 2 2" xfId="19350"/>
    <cellStyle name="商品名称 2 3" xfId="19351"/>
    <cellStyle name="商品名称 3" xfId="19352"/>
    <cellStyle name="商品名称 3 2" xfId="19353"/>
    <cellStyle name="商品名称 4" xfId="19354"/>
    <cellStyle name="商品名称 5" xfId="19355"/>
    <cellStyle name="适中 10" xfId="18752"/>
    <cellStyle name="适中 2" xfId="19356"/>
    <cellStyle name="适中 2 2" xfId="19357"/>
    <cellStyle name="适中 2 2 2" xfId="19358"/>
    <cellStyle name="适中 2 2 2 2" xfId="19359"/>
    <cellStyle name="适中 2 2 2 2 2" xfId="14873"/>
    <cellStyle name="适中 2 2 2 2 2 2" xfId="2302"/>
    <cellStyle name="适中 2 2 2 2 2 2 2" xfId="4786"/>
    <cellStyle name="适中 2 2 2 2 2 2 2 2" xfId="4790"/>
    <cellStyle name="适中 2 2 2 2 2 2 2 3" xfId="4818"/>
    <cellStyle name="适中 2 2 2 2 2 2 3" xfId="4822"/>
    <cellStyle name="适中 2 2 2 2 2 2 3 2" xfId="4825"/>
    <cellStyle name="适中 2 2 2 2 2 2 3 3" xfId="4838"/>
    <cellStyle name="适中 2 2 2 2 2 2 4" xfId="225"/>
    <cellStyle name="适中 2 2 2 2 2 2 5" xfId="449"/>
    <cellStyle name="适中 2 2 2 2 2 3" xfId="4855"/>
    <cellStyle name="适中 2 2 2 2 2 3 2" xfId="4857"/>
    <cellStyle name="适中 2 2 2 2 2 3 3" xfId="4869"/>
    <cellStyle name="适中 2 2 2 2 2 4" xfId="2639"/>
    <cellStyle name="适中 2 2 2 2 2 4 2" xfId="4876"/>
    <cellStyle name="适中 2 2 2 2 2 4 3" xfId="18381"/>
    <cellStyle name="适中 2 2 2 2 2 5" xfId="1621"/>
    <cellStyle name="适中 2 2 2 2 2 6" xfId="1091"/>
    <cellStyle name="适中 2 2 2 2 3" xfId="14875"/>
    <cellStyle name="适中 2 2 2 2 3 2" xfId="2307"/>
    <cellStyle name="适中 2 2 2 2 3 3" xfId="4931"/>
    <cellStyle name="适中 2 2 2 2 4" xfId="19360"/>
    <cellStyle name="适中 2 2 2 2 4 2" xfId="4937"/>
    <cellStyle name="适中 2 2 2 2 4 3" xfId="4689"/>
    <cellStyle name="适中 2 2 2 2 5" xfId="19361"/>
    <cellStyle name="适中 2 2 2 2 6" xfId="19362"/>
    <cellStyle name="适中 2 2 2 3" xfId="19363"/>
    <cellStyle name="适中 2 2 2 3 2" xfId="14899"/>
    <cellStyle name="适中 2 2 2 3 2 2" xfId="2317"/>
    <cellStyle name="适中 2 2 2 3 2 2 2" xfId="130"/>
    <cellStyle name="适中 2 2 2 3 2 2 3" xfId="102"/>
    <cellStyle name="适中 2 2 2 3 2 3" xfId="5097"/>
    <cellStyle name="适中 2 2 2 3 2 3 2" xfId="5099"/>
    <cellStyle name="适中 2 2 2 3 2 3 3" xfId="5108"/>
    <cellStyle name="适中 2 2 2 3 2 4" xfId="3934"/>
    <cellStyle name="适中 2 2 2 3 2 5" xfId="1667"/>
    <cellStyle name="适中 2 2 2 3 3" xfId="14901"/>
    <cellStyle name="适中 2 2 2 3 3 2" xfId="5164"/>
    <cellStyle name="适中 2 2 2 3 3 3" xfId="5173"/>
    <cellStyle name="适中 2 2 2 3 4" xfId="14903"/>
    <cellStyle name="适中 2 2 2 3 4 2" xfId="5192"/>
    <cellStyle name="适中 2 2 2 3 4 3" xfId="4788"/>
    <cellStyle name="适中 2 2 2 3 5" xfId="19364"/>
    <cellStyle name="适中 2 2 2 3 6" xfId="19365"/>
    <cellStyle name="适中 2 2 2 4" xfId="19366"/>
    <cellStyle name="适中 2 2 2 4 2" xfId="8341"/>
    <cellStyle name="适中 2 2 2 4 2 2" xfId="5352"/>
    <cellStyle name="适中 2 2 2 4 2 3" xfId="5388"/>
    <cellStyle name="适中 2 2 2 4 3" xfId="8344"/>
    <cellStyle name="适中 2 2 2 4 3 2" xfId="5451"/>
    <cellStyle name="适中 2 2 2 4 3 3" xfId="5466"/>
    <cellStyle name="适中 2 2 2 4 4" xfId="8346"/>
    <cellStyle name="适中 2 2 2 4 5" xfId="8348"/>
    <cellStyle name="适中 2 2 2 5" xfId="19367"/>
    <cellStyle name="适中 2 2 2 5 2" xfId="14918"/>
    <cellStyle name="适中 2 2 2 5 3" xfId="19368"/>
    <cellStyle name="适中 2 2 2 6" xfId="19369"/>
    <cellStyle name="适中 2 2 2 6 2" xfId="19370"/>
    <cellStyle name="适中 2 2 2 6 3" xfId="19038"/>
    <cellStyle name="适中 2 2 2 7" xfId="8219"/>
    <cellStyle name="适中 2 2 2 8" xfId="19371"/>
    <cellStyle name="适中 2 2 3" xfId="19372"/>
    <cellStyle name="适中 2 2 3 2" xfId="19373"/>
    <cellStyle name="适中 2 2 3 2 2" xfId="14947"/>
    <cellStyle name="适中 2 2 3 2 2 2" xfId="19374"/>
    <cellStyle name="适中 2 2 3 2 2 3" xfId="12085"/>
    <cellStyle name="适中 2 2 3 2 3" xfId="14949"/>
    <cellStyle name="适中 2 2 3 2 3 2" xfId="19375"/>
    <cellStyle name="适中 2 2 3 2 3 3" xfId="12096"/>
    <cellStyle name="适中 2 2 3 2 4" xfId="19376"/>
    <cellStyle name="适中 2 2 3 2 5" xfId="19377"/>
    <cellStyle name="适中 2 2 3 3" xfId="19378"/>
    <cellStyle name="适中 2 2 3 3 2" xfId="14981"/>
    <cellStyle name="适中 2 2 3 3 3" xfId="14985"/>
    <cellStyle name="适中 2 2 3 4" xfId="19379"/>
    <cellStyle name="适中 2 2 3 4 2" xfId="14997"/>
    <cellStyle name="适中 2 2 3 4 3" xfId="14999"/>
    <cellStyle name="适中 2 2 3 5" xfId="19380"/>
    <cellStyle name="适中 2 2 3 6" xfId="19381"/>
    <cellStyle name="适中 2 2 4" xfId="1749"/>
    <cellStyle name="适中 2 2 4 2" xfId="1751"/>
    <cellStyle name="适中 2 2 4 3" xfId="1757"/>
    <cellStyle name="适中 2 2 5" xfId="1764"/>
    <cellStyle name="适中 2 2 5 2" xfId="1767"/>
    <cellStyle name="适中 2 2 5 3" xfId="19177"/>
    <cellStyle name="适中 2 2 6" xfId="1772"/>
    <cellStyle name="适中 2 2 7" xfId="1780"/>
    <cellStyle name="适中 2 3" xfId="19382"/>
    <cellStyle name="适中 2 3 2" xfId="19383"/>
    <cellStyle name="适中 2 3 2 2" xfId="19384"/>
    <cellStyle name="适中 2 3 2 2 2" xfId="19385"/>
    <cellStyle name="适中 2 3 2 2 2 2" xfId="19387"/>
    <cellStyle name="适中 2 3 2 2 2 2 2" xfId="19388"/>
    <cellStyle name="适中 2 3 2 2 2 2 3" xfId="3332"/>
    <cellStyle name="适中 2 3 2 2 2 3" xfId="19389"/>
    <cellStyle name="适中 2 3 2 2 2 3 2" xfId="19390"/>
    <cellStyle name="适中 2 3 2 2 2 3 3" xfId="3354"/>
    <cellStyle name="适中 2 3 2 2 2 4" xfId="19391"/>
    <cellStyle name="适中 2 3 2 2 2 5" xfId="19392"/>
    <cellStyle name="适中 2 3 2 2 3" xfId="19393"/>
    <cellStyle name="适中 2 3 2 2 3 2" xfId="19394"/>
    <cellStyle name="适中 2 3 2 2 3 3" xfId="19395"/>
    <cellStyle name="适中 2 3 2 2 4" xfId="19396"/>
    <cellStyle name="适中 2 3 2 2 4 2" xfId="19397"/>
    <cellStyle name="适中 2 3 2 2 4 3" xfId="19398"/>
    <cellStyle name="适中 2 3 2 2 5" xfId="19399"/>
    <cellStyle name="适中 2 3 2 2 6" xfId="19400"/>
    <cellStyle name="适中 2 3 2 3" xfId="19401"/>
    <cellStyle name="适中 2 3 2 3 2" xfId="19402"/>
    <cellStyle name="适中 2 3 2 3 3" xfId="19403"/>
    <cellStyle name="适中 2 3 2 4" xfId="19404"/>
    <cellStyle name="适中 2 3 2 4 2" xfId="19405"/>
    <cellStyle name="适中 2 3 2 4 3" xfId="19406"/>
    <cellStyle name="适中 2 3 2 5" xfId="19407"/>
    <cellStyle name="适中 2 3 2 6" xfId="19408"/>
    <cellStyle name="适中 2 3 3" xfId="16489"/>
    <cellStyle name="适中 2 3 3 2" xfId="19409"/>
    <cellStyle name="适中 2 3 3 2 2" xfId="19410"/>
    <cellStyle name="适中 2 3 3 2 2 2" xfId="19412"/>
    <cellStyle name="适中 2 3 3 2 2 3" xfId="19413"/>
    <cellStyle name="适中 2 3 3 2 3" xfId="19414"/>
    <cellStyle name="适中 2 3 3 2 3 2" xfId="19415"/>
    <cellStyle name="适中 2 3 3 2 3 3" xfId="19416"/>
    <cellStyle name="适中 2 3 3 2 4" xfId="19417"/>
    <cellStyle name="适中 2 3 3 2 5" xfId="19418"/>
    <cellStyle name="适中 2 3 3 3" xfId="19419"/>
    <cellStyle name="适中 2 3 3 3 2" xfId="19420"/>
    <cellStyle name="适中 2 3 3 3 3" xfId="19421"/>
    <cellStyle name="适中 2 3 3 4" xfId="19422"/>
    <cellStyle name="适中 2 3 3 4 2" xfId="580"/>
    <cellStyle name="适中 2 3 3 4 3" xfId="19423"/>
    <cellStyle name="适中 2 3 3 5" xfId="19424"/>
    <cellStyle name="适中 2 3 3 6" xfId="19425"/>
    <cellStyle name="适中 2 3 4" xfId="1785"/>
    <cellStyle name="适中 2 3 4 2" xfId="1790"/>
    <cellStyle name="适中 2 3 4 2 2" xfId="19426"/>
    <cellStyle name="适中 2 3 4 2 3" xfId="19427"/>
    <cellStyle name="适中 2 3 4 3" xfId="19428"/>
    <cellStyle name="适中 2 3 4 3 2" xfId="19429"/>
    <cellStyle name="适中 2 3 4 3 3" xfId="19430"/>
    <cellStyle name="适中 2 3 4 4" xfId="8561"/>
    <cellStyle name="适中 2 3 4 5" xfId="19431"/>
    <cellStyle name="适中 2 3 5" xfId="1133"/>
    <cellStyle name="适中 2 3 5 2" xfId="1794"/>
    <cellStyle name="适中 2 3 5 3" xfId="19432"/>
    <cellStyle name="适中 2 3 6" xfId="1799"/>
    <cellStyle name="适中 2 3 6 2" xfId="19434"/>
    <cellStyle name="适中 2 3 6 3" xfId="19436"/>
    <cellStyle name="适中 2 3 7" xfId="11857"/>
    <cellStyle name="适中 2 3 8" xfId="11859"/>
    <cellStyle name="适中 2 4" xfId="19438"/>
    <cellStyle name="适中 2 4 2" xfId="19439"/>
    <cellStyle name="适中 2 4 2 2" xfId="19440"/>
    <cellStyle name="适中 2 4 2 2 2" xfId="19441"/>
    <cellStyle name="适中 2 4 2 2 3" xfId="19442"/>
    <cellStyle name="适中 2 4 2 3" xfId="19443"/>
    <cellStyle name="适中 2 4 2 3 2" xfId="19444"/>
    <cellStyle name="适中 2 4 2 3 3" xfId="19445"/>
    <cellStyle name="适中 2 4 2 4" xfId="19446"/>
    <cellStyle name="适中 2 4 2 5" xfId="17945"/>
    <cellStyle name="适中 2 4 3" xfId="16492"/>
    <cellStyle name="适中 2 4 3 2" xfId="19447"/>
    <cellStyle name="适中 2 4 3 3" xfId="19448"/>
    <cellStyle name="适中 2 4 4" xfId="1807"/>
    <cellStyle name="适中 2 4 4 2" xfId="19449"/>
    <cellStyle name="适中 2 4 4 3" xfId="19450"/>
    <cellStyle name="适中 2 4 5" xfId="19451"/>
    <cellStyle name="适中 2 4 6" xfId="15309"/>
    <cellStyle name="适中 2 5" xfId="19336"/>
    <cellStyle name="适中 2 5 2" xfId="19338"/>
    <cellStyle name="适中 2 5 3" xfId="19340"/>
    <cellStyle name="适中 2 6" xfId="2939"/>
    <cellStyle name="适中 2 6 2" xfId="81"/>
    <cellStyle name="适中 2 6 3" xfId="183"/>
    <cellStyle name="适中 2 7" xfId="2959"/>
    <cellStyle name="适中 2 7 2" xfId="2963"/>
    <cellStyle name="适中 2 8" xfId="2981"/>
    <cellStyle name="适中 2 9" xfId="2992"/>
    <cellStyle name="适中 3" xfId="19452"/>
    <cellStyle name="适中 3 2" xfId="19453"/>
    <cellStyle name="适中 3 2 2" xfId="19454"/>
    <cellStyle name="适中 3 2 2 2" xfId="19455"/>
    <cellStyle name="适中 3 2 2 2 2" xfId="19456"/>
    <cellStyle name="适中 3 2 2 2 2 2" xfId="19457"/>
    <cellStyle name="适中 3 2 2 2 2 2 2" xfId="19458"/>
    <cellStyle name="适中 3 2 2 2 2 2 3" xfId="7262"/>
    <cellStyle name="适中 3 2 2 2 2 3" xfId="19459"/>
    <cellStyle name="适中 3 2 2 2 2 3 2" xfId="18107"/>
    <cellStyle name="适中 3 2 2 2 2 3 3" xfId="7270"/>
    <cellStyle name="适中 3 2 2 2 2 4" xfId="19460"/>
    <cellStyle name="适中 3 2 2 2 2 5" xfId="19461"/>
    <cellStyle name="适中 3 2 2 2 3" xfId="19462"/>
    <cellStyle name="适中 3 2 2 2 3 2" xfId="19463"/>
    <cellStyle name="适中 3 2 2 2 3 3" xfId="19464"/>
    <cellStyle name="适中 3 2 2 2 4" xfId="19465"/>
    <cellStyle name="适中 3 2 2 2 4 2" xfId="19466"/>
    <cellStyle name="适中 3 2 2 2 4 3" xfId="19467"/>
    <cellStyle name="适中 3 2 2 2 5" xfId="19468"/>
    <cellStyle name="适中 3 2 2 2 6" xfId="19469"/>
    <cellStyle name="适中 3 2 2 3" xfId="19470"/>
    <cellStyle name="适中 3 2 2 3 2" xfId="19471"/>
    <cellStyle name="适中 3 2 2 3 3" xfId="19472"/>
    <cellStyle name="适中 3 2 2 4" xfId="7327"/>
    <cellStyle name="适中 3 2 2 4 2" xfId="8541"/>
    <cellStyle name="适中 3 2 2 4 3" xfId="8551"/>
    <cellStyle name="适中 3 2 2 5" xfId="6159"/>
    <cellStyle name="适中 3 2 2 6" xfId="6162"/>
    <cellStyle name="适中 3 2 3" xfId="677"/>
    <cellStyle name="适中 3 2 3 2" xfId="16086"/>
    <cellStyle name="适中 3 2 3 2 2" xfId="2631"/>
    <cellStyle name="适中 3 2 3 2 2 2" xfId="2635"/>
    <cellStyle name="适中 3 2 3 2 2 3" xfId="19473"/>
    <cellStyle name="适中 3 2 3 2 3" xfId="2641"/>
    <cellStyle name="适中 3 2 3 2 3 2" xfId="19474"/>
    <cellStyle name="适中 3 2 3 2 3 3" xfId="19475"/>
    <cellStyle name="适中 3 2 3 2 4" xfId="19476"/>
    <cellStyle name="适中 3 2 3 2 5" xfId="19477"/>
    <cellStyle name="适中 3 2 3 3" xfId="19478"/>
    <cellStyle name="适中 3 2 3 3 2" xfId="19479"/>
    <cellStyle name="适中 3 2 3 3 3" xfId="19480"/>
    <cellStyle name="适中 3 2 3 4" xfId="19481"/>
    <cellStyle name="适中 3 2 3 4 2" xfId="19482"/>
    <cellStyle name="适中 3 2 3 4 3" xfId="19483"/>
    <cellStyle name="适中 3 2 3 5" xfId="6167"/>
    <cellStyle name="适中 3 2 3 6" xfId="19484"/>
    <cellStyle name="适中 3 2 4" xfId="1832"/>
    <cellStyle name="适中 3 2 4 2" xfId="16090"/>
    <cellStyle name="适中 3 2 4 2 2" xfId="19485"/>
    <cellStyle name="适中 3 2 4 2 3" xfId="5055"/>
    <cellStyle name="适中 3 2 4 3" xfId="19486"/>
    <cellStyle name="适中 3 2 4 3 2" xfId="11740"/>
    <cellStyle name="适中 3 2 4 3 3" xfId="19487"/>
    <cellStyle name="适中 3 2 4 4" xfId="19488"/>
    <cellStyle name="适中 3 2 4 5" xfId="19489"/>
    <cellStyle name="适中 3 2 5" xfId="19490"/>
    <cellStyle name="适中 3 2 5 2" xfId="19491"/>
    <cellStyle name="适中 3 2 5 3" xfId="19492"/>
    <cellStyle name="适中 3 2 6" xfId="19493"/>
    <cellStyle name="适中 3 2 6 2" xfId="19494"/>
    <cellStyle name="适中 3 2 6 3" xfId="19495"/>
    <cellStyle name="适中 3 2 7" xfId="11865"/>
    <cellStyle name="适中 3 2 8" xfId="11867"/>
    <cellStyle name="适中 3 3" xfId="19496"/>
    <cellStyle name="适中 3 3 2" xfId="19497"/>
    <cellStyle name="适中 3 3 2 2" xfId="19498"/>
    <cellStyle name="适中 3 3 2 2 2" xfId="19499"/>
    <cellStyle name="适中 3 3 2 2 3" xfId="19500"/>
    <cellStyle name="适中 3 3 2 3" xfId="19501"/>
    <cellStyle name="适中 3 3 2 3 2" xfId="19502"/>
    <cellStyle name="适中 3 3 2 3 3" xfId="19503"/>
    <cellStyle name="适中 3 3 2 4" xfId="19504"/>
    <cellStyle name="适中 3 3 2 5" xfId="6183"/>
    <cellStyle name="适中 3 3 3" xfId="5306"/>
    <cellStyle name="适中 3 3 3 2" xfId="19505"/>
    <cellStyle name="适中 3 3 3 3" xfId="19506"/>
    <cellStyle name="适中 3 3 4" xfId="1836"/>
    <cellStyle name="适中 3 3 4 2" xfId="19507"/>
    <cellStyle name="适中 3 3 4 3" xfId="19508"/>
    <cellStyle name="适中 3 3 5" xfId="19509"/>
    <cellStyle name="适中 3 3 6" xfId="19510"/>
    <cellStyle name="适中 3 4" xfId="19511"/>
    <cellStyle name="适中 3 4 2" xfId="19512"/>
    <cellStyle name="适中 3 4 3" xfId="19513"/>
    <cellStyle name="适中 3 5" xfId="19514"/>
    <cellStyle name="适中 3 5 2" xfId="19515"/>
    <cellStyle name="适中 3 5 3" xfId="19516"/>
    <cellStyle name="适中 3 6" xfId="2625"/>
    <cellStyle name="适中 3 7" xfId="2649"/>
    <cellStyle name="适中 4" xfId="19517"/>
    <cellStyle name="适中 4 2" xfId="19518"/>
    <cellStyle name="适中 4 2 2" xfId="15193"/>
    <cellStyle name="适中 4 2 2 2" xfId="19519"/>
    <cellStyle name="适中 4 2 2 2 2" xfId="19520"/>
    <cellStyle name="适中 4 2 2 2 2 2" xfId="18452"/>
    <cellStyle name="适中 4 2 2 2 2 3" xfId="18454"/>
    <cellStyle name="适中 4 2 2 2 3" xfId="19521"/>
    <cellStyle name="适中 4 2 2 2 3 2" xfId="18459"/>
    <cellStyle name="适中 4 2 2 2 3 3" xfId="18461"/>
    <cellStyle name="适中 4 2 2 2 4" xfId="19522"/>
    <cellStyle name="适中 4 2 2 2 5" xfId="19523"/>
    <cellStyle name="适中 4 2 2 3" xfId="19524"/>
    <cellStyle name="适中 4 2 2 3 2" xfId="19525"/>
    <cellStyle name="适中 4 2 2 3 3" xfId="19526"/>
    <cellStyle name="适中 4 2 2 4" xfId="19527"/>
    <cellStyle name="适中 4 2 2 4 2" xfId="8757"/>
    <cellStyle name="适中 4 2 2 4 3" xfId="8768"/>
    <cellStyle name="适中 4 2 2 5" xfId="6691"/>
    <cellStyle name="适中 4 2 2 6" xfId="19528"/>
    <cellStyle name="适中 4 2 3" xfId="15195"/>
    <cellStyle name="适中 4 2 3 2" xfId="16179"/>
    <cellStyle name="适中 4 2 3 3" xfId="19529"/>
    <cellStyle name="适中 4 2 4" xfId="19530"/>
    <cellStyle name="适中 4 2 4 2" xfId="16183"/>
    <cellStyle name="适中 4 2 4 3" xfId="19531"/>
    <cellStyle name="适中 4 2 5" xfId="19532"/>
    <cellStyle name="适中 4 2 6" xfId="19533"/>
    <cellStyle name="适中 4 3" xfId="19534"/>
    <cellStyle name="适中 4 3 2" xfId="19535"/>
    <cellStyle name="适中 4 3 2 2" xfId="19536"/>
    <cellStyle name="适中 4 3 2 2 2" xfId="18488"/>
    <cellStyle name="适中 4 3 2 2 2 2" xfId="18491"/>
    <cellStyle name="适中 4 3 2 2 2 3" xfId="18494"/>
    <cellStyle name="适中 4 3 2 2 3" xfId="18496"/>
    <cellStyle name="适中 4 3 2 2 3 2" xfId="18847"/>
    <cellStyle name="适中 4 3 2 2 3 3" xfId="9390"/>
    <cellStyle name="适中 4 3 2 2 4" xfId="18498"/>
    <cellStyle name="适中 4 3 2 2 5" xfId="19537"/>
    <cellStyle name="适中 4 3 2 3" xfId="19538"/>
    <cellStyle name="适中 4 3 2 3 2" xfId="18586"/>
    <cellStyle name="适中 4 3 2 3 3" xfId="18588"/>
    <cellStyle name="适中 4 3 2 4" xfId="19539"/>
    <cellStyle name="适中 4 3 2 4 2" xfId="19540"/>
    <cellStyle name="适中 4 3 2 4 3" xfId="19541"/>
    <cellStyle name="适中 4 3 2 5" xfId="6234"/>
    <cellStyle name="适中 4 3 2 6" xfId="16729"/>
    <cellStyle name="适中 4 3 3" xfId="19542"/>
    <cellStyle name="适中 4 3 3 2" xfId="19543"/>
    <cellStyle name="适中 4 3 3 2 2" xfId="18877"/>
    <cellStyle name="适中 4 3 3 2 3" xfId="18884"/>
    <cellStyle name="适中 4 3 3 3" xfId="19544"/>
    <cellStyle name="适中 4 3 3 3 2" xfId="18946"/>
    <cellStyle name="适中 4 3 3 3 3" xfId="18949"/>
    <cellStyle name="适中 4 3 3 4" xfId="10654"/>
    <cellStyle name="适中 4 3 3 5" xfId="10675"/>
    <cellStyle name="适中 4 3 4" xfId="19545"/>
    <cellStyle name="适中 4 3 4 2" xfId="19546"/>
    <cellStyle name="适中 4 3 4 3" xfId="19547"/>
    <cellStyle name="适中 4 3 5" xfId="19548"/>
    <cellStyle name="适中 4 3 5 2" xfId="19549"/>
    <cellStyle name="适中 4 3 5 3" xfId="19552"/>
    <cellStyle name="适中 4 3 6" xfId="19554"/>
    <cellStyle name="适中 4 3 7" xfId="19555"/>
    <cellStyle name="适中 4 4" xfId="19556"/>
    <cellStyle name="适中 4 4 2" xfId="7645"/>
    <cellStyle name="适中 4 4 2 2" xfId="7648"/>
    <cellStyle name="适中 4 4 2 2 2" xfId="12229"/>
    <cellStyle name="适中 4 4 2 2 3" xfId="19557"/>
    <cellStyle name="适中 4 4 2 3" xfId="19558"/>
    <cellStyle name="适中 4 4 2 3 2" xfId="19559"/>
    <cellStyle name="适中 4 4 2 3 3" xfId="19560"/>
    <cellStyle name="适中 4 4 2 4" xfId="19561"/>
    <cellStyle name="适中 4 4 2 5" xfId="19562"/>
    <cellStyle name="适中 4 4 3" xfId="7650"/>
    <cellStyle name="适中 4 4 3 2" xfId="17216"/>
    <cellStyle name="适中 4 4 3 3" xfId="19563"/>
    <cellStyle name="适中 4 4 4" xfId="19564"/>
    <cellStyle name="适中 4 4 4 2" xfId="19565"/>
    <cellStyle name="适中 4 4 4 3" xfId="19566"/>
    <cellStyle name="适中 4 4 5" xfId="19567"/>
    <cellStyle name="适中 4 4 6" xfId="8306"/>
    <cellStyle name="适中 4 5" xfId="19568"/>
    <cellStyle name="适中 4 5 2" xfId="19569"/>
    <cellStyle name="适中 4 5 2 2" xfId="17227"/>
    <cellStyle name="适中 4 5 2 3" xfId="19570"/>
    <cellStyle name="适中 4 5 3" xfId="19571"/>
    <cellStyle name="适中 4 5 3 2" xfId="17231"/>
    <cellStyle name="适中 4 5 3 3" xfId="19572"/>
    <cellStyle name="适中 4 5 4" xfId="19573"/>
    <cellStyle name="适中 4 5 5" xfId="19574"/>
    <cellStyle name="适中 4 6" xfId="624"/>
    <cellStyle name="适中 4 6 2" xfId="3000"/>
    <cellStyle name="适中 4 6 3" xfId="19575"/>
    <cellStyle name="适中 4 7" xfId="3007"/>
    <cellStyle name="适中 4 7 2" xfId="3012"/>
    <cellStyle name="适中 4 7 3" xfId="17679"/>
    <cellStyle name="适中 4 8" xfId="3016"/>
    <cellStyle name="适中 4 9" xfId="17687"/>
    <cellStyle name="适中 5" xfId="11387"/>
    <cellStyle name="适中 5 2" xfId="16698"/>
    <cellStyle name="适中 5 2 2" xfId="5609"/>
    <cellStyle name="适中 5 2 2 2" xfId="1444"/>
    <cellStyle name="适中 5 2 2 2 2" xfId="19576"/>
    <cellStyle name="适中 5 2 2 2 2 2" xfId="19577"/>
    <cellStyle name="适中 5 2 2 2 2 3" xfId="19578"/>
    <cellStyle name="适中 5 2 2 2 3" xfId="19579"/>
    <cellStyle name="适中 5 2 2 2 3 2" xfId="19580"/>
    <cellStyle name="适中 5 2 2 2 3 3" xfId="19581"/>
    <cellStyle name="适中 5 2 2 2 4" xfId="15266"/>
    <cellStyle name="适中 5 2 2 2 5" xfId="15268"/>
    <cellStyle name="适中 5 2 2 3" xfId="19582"/>
    <cellStyle name="适中 5 2 2 3 2" xfId="19583"/>
    <cellStyle name="适中 5 2 2 3 3" xfId="19584"/>
    <cellStyle name="适中 5 2 2 4" xfId="19585"/>
    <cellStyle name="适中 5 2 2 4 2" xfId="8971"/>
    <cellStyle name="适中 5 2 2 4 3" xfId="8989"/>
    <cellStyle name="适中 5 2 2 5" xfId="19586"/>
    <cellStyle name="适中 5 2 2 6" xfId="19587"/>
    <cellStyle name="适中 5 2 3" xfId="5611"/>
    <cellStyle name="适中 5 2 3 2" xfId="19588"/>
    <cellStyle name="适中 5 2 3 3" xfId="19589"/>
    <cellStyle name="适中 5 2 4" xfId="19590"/>
    <cellStyle name="适中 5 2 4 2" xfId="19591"/>
    <cellStyle name="适中 5 2 4 3" xfId="19592"/>
    <cellStyle name="适中 5 2 5" xfId="19266"/>
    <cellStyle name="适中 5 2 6" xfId="19268"/>
    <cellStyle name="适中 5 3" xfId="19593"/>
    <cellStyle name="适中 5 3 2" xfId="19594"/>
    <cellStyle name="适中 5 3 2 2" xfId="19595"/>
    <cellStyle name="适中 5 3 2 2 2" xfId="19596"/>
    <cellStyle name="适中 5 3 2 2 2 2" xfId="19597"/>
    <cellStyle name="适中 5 3 2 2 2 3" xfId="19598"/>
    <cellStyle name="适中 5 3 2 2 3" xfId="19599"/>
    <cellStyle name="适中 5 3 2 2 3 2" xfId="19600"/>
    <cellStyle name="适中 5 3 2 2 3 3" xfId="9459"/>
    <cellStyle name="适中 5 3 2 2 4" xfId="15293"/>
    <cellStyle name="适中 5 3 2 2 5" xfId="15301"/>
    <cellStyle name="适中 5 3 2 3" xfId="19601"/>
    <cellStyle name="适中 5 3 2 3 2" xfId="19602"/>
    <cellStyle name="适中 5 3 2 3 3" xfId="19603"/>
    <cellStyle name="适中 5 3 2 4" xfId="12846"/>
    <cellStyle name="适中 5 3 2 4 2" xfId="19604"/>
    <cellStyle name="适中 5 3 2 4 3" xfId="19605"/>
    <cellStyle name="适中 5 3 2 5" xfId="12848"/>
    <cellStyle name="适中 5 3 2 6" xfId="18821"/>
    <cellStyle name="适中 5 3 3" xfId="14617"/>
    <cellStyle name="适中 5 3 3 2" xfId="14533"/>
    <cellStyle name="适中 5 3 3 2 2" xfId="14535"/>
    <cellStyle name="适中 5 3 3 2 3" xfId="14555"/>
    <cellStyle name="适中 5 3 3 3" xfId="14567"/>
    <cellStyle name="适中 5 3 3 3 2" xfId="14569"/>
    <cellStyle name="适中 5 3 3 3 3" xfId="14571"/>
    <cellStyle name="适中 5 3 3 4" xfId="14581"/>
    <cellStyle name="适中 5 3 3 5" xfId="14585"/>
    <cellStyle name="适中 5 3 4" xfId="14619"/>
    <cellStyle name="适中 5 3 4 2" xfId="14622"/>
    <cellStyle name="适中 5 3 4 3" xfId="14625"/>
    <cellStyle name="适中 5 3 5" xfId="14627"/>
    <cellStyle name="适中 5 3 5 2" xfId="14667"/>
    <cellStyle name="适中 5 3 5 3" xfId="14672"/>
    <cellStyle name="适中 5 3 6" xfId="14629"/>
    <cellStyle name="适中 5 3 7" xfId="19606"/>
    <cellStyle name="适中 5 4" xfId="19607"/>
    <cellStyle name="适中 5 4 2" xfId="7663"/>
    <cellStyle name="适中 5 4 2 2" xfId="17253"/>
    <cellStyle name="适中 5 4 2 2 2" xfId="19608"/>
    <cellStyle name="适中 5 4 2 2 3" xfId="19609"/>
    <cellStyle name="适中 5 4 2 3" xfId="19610"/>
    <cellStyle name="适中 5 4 2 3 2" xfId="19611"/>
    <cellStyle name="适中 5 4 2 3 3" xfId="19612"/>
    <cellStyle name="适中 5 4 2 4" xfId="19613"/>
    <cellStyle name="适中 5 4 2 5" xfId="6648"/>
    <cellStyle name="适中 5 4 3" xfId="14632"/>
    <cellStyle name="适中 5 4 3 2" xfId="19614"/>
    <cellStyle name="适中 5 4 3 3" xfId="19615"/>
    <cellStyle name="适中 5 4 4" xfId="14634"/>
    <cellStyle name="适中 5 4 4 2" xfId="19616"/>
    <cellStyle name="适中 5 4 4 3" xfId="19617"/>
    <cellStyle name="适中 5 4 5" xfId="19618"/>
    <cellStyle name="适中 5 4 6" xfId="8313"/>
    <cellStyle name="适中 5 5" xfId="19619"/>
    <cellStyle name="适中 5 5 2" xfId="19620"/>
    <cellStyle name="适中 5 5 2 2" xfId="19621"/>
    <cellStyle name="适中 5 5 2 3" xfId="19622"/>
    <cellStyle name="适中 5 5 3" xfId="14637"/>
    <cellStyle name="适中 5 5 3 2" xfId="19623"/>
    <cellStyle name="适中 5 5 3 3" xfId="19624"/>
    <cellStyle name="适中 5 5 4" xfId="14639"/>
    <cellStyle name="适中 5 5 5" xfId="19625"/>
    <cellStyle name="适中 5 6" xfId="634"/>
    <cellStyle name="适中 5 6 2" xfId="19626"/>
    <cellStyle name="适中 5 6 3" xfId="19627"/>
    <cellStyle name="适中 5 7" xfId="17695"/>
    <cellStyle name="适中 5 7 2" xfId="17698"/>
    <cellStyle name="适中 5 7 3" xfId="17700"/>
    <cellStyle name="适中 5 8" xfId="17702"/>
    <cellStyle name="适中 5 9" xfId="17707"/>
    <cellStyle name="适中 6" xfId="11390"/>
    <cellStyle name="适中 6 2" xfId="16701"/>
    <cellStyle name="适中 6 2 2" xfId="15327"/>
    <cellStyle name="适中 6 2 2 2" xfId="19628"/>
    <cellStyle name="适中 6 2 2 3" xfId="19629"/>
    <cellStyle name="适中 6 2 3" xfId="15329"/>
    <cellStyle name="适中 6 2 3 2" xfId="19630"/>
    <cellStyle name="适中 6 2 3 3" xfId="19631"/>
    <cellStyle name="适中 6 2 4" xfId="19632"/>
    <cellStyle name="适中 6 2 5" xfId="19633"/>
    <cellStyle name="适中 6 3" xfId="19634"/>
    <cellStyle name="适中 6 3 2" xfId="15336"/>
    <cellStyle name="适中 6 3 3" xfId="13107"/>
    <cellStyle name="适中 6 4" xfId="19635"/>
    <cellStyle name="适中 6 4 2" xfId="19636"/>
    <cellStyle name="适中 6 4 3" xfId="13114"/>
    <cellStyle name="适中 6 5" xfId="19637"/>
    <cellStyle name="适中 6 6" xfId="8152"/>
    <cellStyle name="适中 7" xfId="12210"/>
    <cellStyle name="适中 7 2" xfId="19638"/>
    <cellStyle name="适中 7 2 2" xfId="15410"/>
    <cellStyle name="适中 7 2 2 2" xfId="19639"/>
    <cellStyle name="适中 7 2 2 3" xfId="19640"/>
    <cellStyle name="适中 7 2 3" xfId="15412"/>
    <cellStyle name="适中 7 2 3 2" xfId="19641"/>
    <cellStyle name="适中 7 2 3 3" xfId="19642"/>
    <cellStyle name="适中 7 2 4" xfId="19643"/>
    <cellStyle name="适中 7 2 5" xfId="19644"/>
    <cellStyle name="适中 7 3" xfId="19645"/>
    <cellStyle name="适中 7 3 2" xfId="15425"/>
    <cellStyle name="适中 7 3 3" xfId="18036"/>
    <cellStyle name="适中 7 4" xfId="19646"/>
    <cellStyle name="适中 7 4 2" xfId="18045"/>
    <cellStyle name="适中 7 4 3" xfId="19647"/>
    <cellStyle name="适中 7 5" xfId="19648"/>
    <cellStyle name="适中 7 6" xfId="8175"/>
    <cellStyle name="适中 8" xfId="19649"/>
    <cellStyle name="适中 8 2" xfId="187"/>
    <cellStyle name="适中 8 2 2" xfId="2777"/>
    <cellStyle name="适中 8 2 3" xfId="3458"/>
    <cellStyle name="适中 8 3" xfId="19650"/>
    <cellStyle name="适中 8 3 2" xfId="12319"/>
    <cellStyle name="适中 8 3 3" xfId="12332"/>
    <cellStyle name="适中 8 4" xfId="19651"/>
    <cellStyle name="适中 8 5" xfId="19652"/>
    <cellStyle name="适中 9" xfId="19653"/>
    <cellStyle name="适中 9 2" xfId="19654"/>
    <cellStyle name="适中 9 2 2" xfId="11150"/>
    <cellStyle name="适中 9 2 3" xfId="19655"/>
    <cellStyle name="适中 9 3" xfId="8274"/>
    <cellStyle name="适中 9 3 2" xfId="8277"/>
    <cellStyle name="适中 9 3 3" xfId="18072"/>
    <cellStyle name="适中 9 4" xfId="8280"/>
    <cellStyle name="适中 9 5" xfId="19656"/>
    <cellStyle name="输出 10" xfId="7683"/>
    <cellStyle name="输出 2" xfId="17178"/>
    <cellStyle name="输出 2 2" xfId="19657"/>
    <cellStyle name="输出 2 2 2" xfId="19658"/>
    <cellStyle name="输出 2 2 2 2" xfId="19659"/>
    <cellStyle name="输出 2 2 2 2 2" xfId="13312"/>
    <cellStyle name="输出 2 2 2 2 2 2" xfId="13922"/>
    <cellStyle name="输出 2 2 2 2 2 2 2" xfId="13924"/>
    <cellStyle name="输出 2 2 2 2 2 2 2 2" xfId="19660"/>
    <cellStyle name="输出 2 2 2 2 2 2 2 3" xfId="19661"/>
    <cellStyle name="输出 2 2 2 2 2 2 3" xfId="19662"/>
    <cellStyle name="输出 2 2 2 2 2 2 3 2" xfId="19663"/>
    <cellStyle name="输出 2 2 2 2 2 2 3 3" xfId="19664"/>
    <cellStyle name="输出 2 2 2 2 2 2 4" xfId="19665"/>
    <cellStyle name="输出 2 2 2 2 2 2 5" xfId="19666"/>
    <cellStyle name="输出 2 2 2 2 2 3" xfId="13926"/>
    <cellStyle name="输出 2 2 2 2 2 3 2" xfId="19667"/>
    <cellStyle name="输出 2 2 2 2 2 3 3" xfId="19668"/>
    <cellStyle name="输出 2 2 2 2 2 4" xfId="13928"/>
    <cellStyle name="输出 2 2 2 2 2 4 2" xfId="19669"/>
    <cellStyle name="输出 2 2 2 2 2 4 3" xfId="19670"/>
    <cellStyle name="输出 2 2 2 2 2 5" xfId="19671"/>
    <cellStyle name="输出 2 2 2 2 2 6" xfId="16321"/>
    <cellStyle name="输出 2 2 2 2 3" xfId="19672"/>
    <cellStyle name="输出 2 2 2 2 3 2" xfId="13936"/>
    <cellStyle name="输出 2 2 2 2 3 3" xfId="13938"/>
    <cellStyle name="输出 2 2 2 2 4" xfId="19673"/>
    <cellStyle name="输出 2 2 2 2 4 2" xfId="19674"/>
    <cellStyle name="输出 2 2 2 2 4 3" xfId="19675"/>
    <cellStyle name="输出 2 2 2 2 5" xfId="9304"/>
    <cellStyle name="输出 2 2 2 2 6" xfId="9307"/>
    <cellStyle name="输出 2 2 2 3" xfId="19676"/>
    <cellStyle name="输出 2 2 2 3 2" xfId="19677"/>
    <cellStyle name="输出 2 2 2 3 2 2" xfId="19678"/>
    <cellStyle name="输出 2 2 2 3 2 2 2" xfId="19679"/>
    <cellStyle name="输出 2 2 2 3 2 2 3" xfId="19680"/>
    <cellStyle name="输出 2 2 2 3 2 3" xfId="2218"/>
    <cellStyle name="输出 2 2 2 3 2 3 2" xfId="1827"/>
    <cellStyle name="输出 2 2 2 3 2 3 3" xfId="19681"/>
    <cellStyle name="输出 2 2 2 3 2 4" xfId="2221"/>
    <cellStyle name="输出 2 2 2 3 2 5" xfId="2229"/>
    <cellStyle name="输出 2 2 2 3 3" xfId="19682"/>
    <cellStyle name="输出 2 2 2 3 3 2" xfId="19683"/>
    <cellStyle name="输出 2 2 2 3 3 3" xfId="2237"/>
    <cellStyle name="输出 2 2 2 3 4" xfId="19684"/>
    <cellStyle name="输出 2 2 2 3 4 2" xfId="19685"/>
    <cellStyle name="输出 2 2 2 3 4 3" xfId="19686"/>
    <cellStyle name="输出 2 2 2 3 5" xfId="9310"/>
    <cellStyle name="输出 2 2 2 3 6" xfId="19687"/>
    <cellStyle name="输出 2 2 2 4" xfId="19688"/>
    <cellStyle name="输出 2 2 2 4 2" xfId="19689"/>
    <cellStyle name="输出 2 2 2 4 2 2" xfId="19690"/>
    <cellStyle name="输出 2 2 2 4 2 3" xfId="2374"/>
    <cellStyle name="输出 2 2 2 4 3" xfId="19691"/>
    <cellStyle name="输出 2 2 2 4 3 2" xfId="19692"/>
    <cellStyle name="输出 2 2 2 4 3 3" xfId="2388"/>
    <cellStyle name="输出 2 2 2 4 4" xfId="19693"/>
    <cellStyle name="输出 2 2 2 4 5" xfId="19694"/>
    <cellStyle name="输出 2 2 2 5" xfId="11156"/>
    <cellStyle name="输出 2 2 2 5 2" xfId="18064"/>
    <cellStyle name="输出 2 2 2 5 3" xfId="18066"/>
    <cellStyle name="输出 2 2 2 6" xfId="8278"/>
    <cellStyle name="输出 2 2 2 6 2" xfId="18068"/>
    <cellStyle name="输出 2 2 2 6 3" xfId="18070"/>
    <cellStyle name="输出 2 2 2 7" xfId="18073"/>
    <cellStyle name="输出 2 2 2 8" xfId="18075"/>
    <cellStyle name="输出 2 2 3" xfId="19695"/>
    <cellStyle name="输出 2 2 3 2" xfId="19208"/>
    <cellStyle name="输出 2 2 3 2 2" xfId="13335"/>
    <cellStyle name="输出 2 2 3 2 2 2" xfId="13337"/>
    <cellStyle name="输出 2 2 3 2 2 3" xfId="19696"/>
    <cellStyle name="输出 2 2 3 2 3" xfId="13339"/>
    <cellStyle name="输出 2 2 3 2 3 2" xfId="19697"/>
    <cellStyle name="输出 2 2 3 2 3 3" xfId="19698"/>
    <cellStyle name="输出 2 2 3 2 4" xfId="13341"/>
    <cellStyle name="输出 2 2 3 2 5" xfId="9315"/>
    <cellStyle name="输出 2 2 3 3" xfId="19210"/>
    <cellStyle name="输出 2 2 3 3 2" xfId="5200"/>
    <cellStyle name="输出 2 2 3 3 3" xfId="5803"/>
    <cellStyle name="输出 2 2 3 4" xfId="19699"/>
    <cellStyle name="输出 2 2 3 4 2" xfId="19700"/>
    <cellStyle name="输出 2 2 3 4 3" xfId="19701"/>
    <cellStyle name="输出 2 2 3 5" xfId="18077"/>
    <cellStyle name="输出 2 2 3 6" xfId="18079"/>
    <cellStyle name="输出 2 2 4" xfId="1412"/>
    <cellStyle name="输出 2 2 4 2" xfId="2122"/>
    <cellStyle name="输出 2 2 4 3" xfId="14260"/>
    <cellStyle name="输出 2 2 5" xfId="2127"/>
    <cellStyle name="输出 2 2 5 2" xfId="948"/>
    <cellStyle name="输出 2 2 5 3" xfId="14262"/>
    <cellStyle name="输出 2 2 6" xfId="1988"/>
    <cellStyle name="输出 2 2 7" xfId="14264"/>
    <cellStyle name="输出 2 3" xfId="19702"/>
    <cellStyle name="输出 2 3 2" xfId="1422"/>
    <cellStyle name="输出 2 3 2 2" xfId="4407"/>
    <cellStyle name="输出 2 3 2 2 2" xfId="13379"/>
    <cellStyle name="输出 2 3 2 2 2 2" xfId="19703"/>
    <cellStyle name="输出 2 3 2 2 2 2 2" xfId="19243"/>
    <cellStyle name="输出 2 3 2 2 2 2 3" xfId="19704"/>
    <cellStyle name="输出 2 3 2 2 2 3" xfId="19705"/>
    <cellStyle name="输出 2 3 2 2 2 3 2" xfId="19294"/>
    <cellStyle name="输出 2 3 2 2 2 3 3" xfId="19706"/>
    <cellStyle name="输出 2 3 2 2 2 4" xfId="19707"/>
    <cellStyle name="输出 2 3 2 2 2 5" xfId="19708"/>
    <cellStyle name="输出 2 3 2 2 3" xfId="13381"/>
    <cellStyle name="输出 2 3 2 2 3 2" xfId="19709"/>
    <cellStyle name="输出 2 3 2 2 3 3" xfId="19710"/>
    <cellStyle name="输出 2 3 2 2 4" xfId="19711"/>
    <cellStyle name="输出 2 3 2 2 4 2" xfId="19712"/>
    <cellStyle name="输出 2 3 2 2 4 3" xfId="19713"/>
    <cellStyle name="输出 2 3 2 2 5" xfId="19714"/>
    <cellStyle name="输出 2 3 2 2 6" xfId="19715"/>
    <cellStyle name="输出 2 3 2 3" xfId="19716"/>
    <cellStyle name="输出 2 3 2 3 2" xfId="13384"/>
    <cellStyle name="输出 2 3 2 3 3" xfId="19717"/>
    <cellStyle name="输出 2 3 2 4" xfId="6404"/>
    <cellStyle name="输出 2 3 2 4 2" xfId="19718"/>
    <cellStyle name="输出 2 3 2 4 3" xfId="19719"/>
    <cellStyle name="输出 2 3 2 5" xfId="11282"/>
    <cellStyle name="输出 2 3 2 6" xfId="18085"/>
    <cellStyle name="输出 2 3 3" xfId="4411"/>
    <cellStyle name="输出 2 3 3 2" xfId="19720"/>
    <cellStyle name="输出 2 3 3 2 2" xfId="13404"/>
    <cellStyle name="输出 2 3 3 2 2 2" xfId="15331"/>
    <cellStyle name="输出 2 3 3 2 2 3" xfId="15333"/>
    <cellStyle name="输出 2 3 3 2 3" xfId="15338"/>
    <cellStyle name="输出 2 3 3 2 3 2" xfId="15340"/>
    <cellStyle name="输出 2 3 3 2 3 3" xfId="7673"/>
    <cellStyle name="输出 2 3 3 2 4" xfId="15342"/>
    <cellStyle name="输出 2 3 3 2 5" xfId="15344"/>
    <cellStyle name="输出 2 3 3 3" xfId="19721"/>
    <cellStyle name="输出 2 3 3 3 2" xfId="15414"/>
    <cellStyle name="输出 2 3 3 3 3" xfId="15427"/>
    <cellStyle name="输出 2 3 3 4" xfId="6408"/>
    <cellStyle name="输出 2 3 3 4 2" xfId="15440"/>
    <cellStyle name="输出 2 3 3 4 3" xfId="15442"/>
    <cellStyle name="输出 2 3 3 5" xfId="18087"/>
    <cellStyle name="输出 2 3 3 6" xfId="18089"/>
    <cellStyle name="输出 2 3 4" xfId="2136"/>
    <cellStyle name="输出 2 3 4 2" xfId="12384"/>
    <cellStyle name="输出 2 3 4 2 2" xfId="12386"/>
    <cellStyle name="输出 2 3 4 2 3" xfId="12400"/>
    <cellStyle name="输出 2 3 4 3" xfId="12407"/>
    <cellStyle name="输出 2 3 4 3 2" xfId="12409"/>
    <cellStyle name="输出 2 3 4 3 3" xfId="12434"/>
    <cellStyle name="输出 2 3 4 4" xfId="12456"/>
    <cellStyle name="输出 2 3 4 5" xfId="12478"/>
    <cellStyle name="输出 2 3 5" xfId="4814"/>
    <cellStyle name="输出 2 3 5 2" xfId="12496"/>
    <cellStyle name="输出 2 3 5 3" xfId="12507"/>
    <cellStyle name="输出 2 3 6" xfId="12515"/>
    <cellStyle name="输出 2 3 6 2" xfId="12517"/>
    <cellStyle name="输出 2 3 6 3" xfId="12519"/>
    <cellStyle name="输出 2 3 7" xfId="12521"/>
    <cellStyle name="输出 2 3 8" xfId="12523"/>
    <cellStyle name="输出 2 4" xfId="19722"/>
    <cellStyle name="输出 2 4 2" xfId="1427"/>
    <cellStyle name="输出 2 4 2 2" xfId="3152"/>
    <cellStyle name="输出 2 4 2 2 2" xfId="13424"/>
    <cellStyle name="输出 2 4 2 2 3" xfId="13426"/>
    <cellStyle name="输出 2 4 2 3" xfId="10700"/>
    <cellStyle name="输出 2 4 2 3 2" xfId="13429"/>
    <cellStyle name="输出 2 4 2 3 3" xfId="19723"/>
    <cellStyle name="输出 2 4 2 4" xfId="6429"/>
    <cellStyle name="输出 2 4 2 5" xfId="8459"/>
    <cellStyle name="输出 2 4 3" xfId="4417"/>
    <cellStyle name="输出 2 4 3 2" xfId="4421"/>
    <cellStyle name="输出 2 4 3 3" xfId="19724"/>
    <cellStyle name="输出 2 4 4" xfId="2149"/>
    <cellStyle name="输出 2 4 4 2" xfId="12526"/>
    <cellStyle name="输出 2 4 4 3" xfId="12547"/>
    <cellStyle name="输出 2 4 5" xfId="5106"/>
    <cellStyle name="输出 2 4 6" xfId="9377"/>
    <cellStyle name="输出 2 5" xfId="19725"/>
    <cellStyle name="输出 2 5 2" xfId="4427"/>
    <cellStyle name="输出 2 5 3" xfId="4431"/>
    <cellStyle name="输出 2 6" xfId="19726"/>
    <cellStyle name="输出 2 6 2" xfId="19727"/>
    <cellStyle name="输出 2 6 3" xfId="19728"/>
    <cellStyle name="输出 2 7" xfId="3949"/>
    <cellStyle name="输出 2 7 2" xfId="19729"/>
    <cellStyle name="输出 2 8" xfId="19730"/>
    <cellStyle name="输出 2 9" xfId="10163"/>
    <cellStyle name="输出 3" xfId="17180"/>
    <cellStyle name="输出 3 2" xfId="19731"/>
    <cellStyle name="输出 3 2 2" xfId="19732"/>
    <cellStyle name="输出 3 2 2 2" xfId="1264"/>
    <cellStyle name="输出 3 2 2 2 2" xfId="19733"/>
    <cellStyle name="输出 3 2 2 2 2 2" xfId="19734"/>
    <cellStyle name="输出 3 2 2 2 2 2 2" xfId="19735"/>
    <cellStyle name="输出 3 2 2 2 2 2 3" xfId="19736"/>
    <cellStyle name="输出 3 2 2 2 2 3" xfId="19737"/>
    <cellStyle name="输出 3 2 2 2 2 3 2" xfId="19738"/>
    <cellStyle name="输出 3 2 2 2 2 3 3" xfId="19739"/>
    <cellStyle name="输出 3 2 2 2 2 4" xfId="19740"/>
    <cellStyle name="输出 3 2 2 2 2 5" xfId="19741"/>
    <cellStyle name="输出 3 2 2 2 3" xfId="19742"/>
    <cellStyle name="输出 3 2 2 2 3 2" xfId="19743"/>
    <cellStyle name="输出 3 2 2 2 3 3" xfId="19745"/>
    <cellStyle name="输出 3 2 2 2 4" xfId="19747"/>
    <cellStyle name="输出 3 2 2 2 4 2" xfId="19748"/>
    <cellStyle name="输出 3 2 2 2 4 3" xfId="19749"/>
    <cellStyle name="输出 3 2 2 2 5" xfId="19751"/>
    <cellStyle name="输出 3 2 2 2 6" xfId="19752"/>
    <cellStyle name="输出 3 2 2 3" xfId="12481"/>
    <cellStyle name="输出 3 2 2 3 2" xfId="19753"/>
    <cellStyle name="输出 3 2 2 3 3" xfId="19754"/>
    <cellStyle name="输出 3 2 2 4" xfId="12483"/>
    <cellStyle name="输出 3 2 2 4 2" xfId="19755"/>
    <cellStyle name="输出 3 2 2 4 3" xfId="19756"/>
    <cellStyle name="输出 3 2 2 5" xfId="18147"/>
    <cellStyle name="输出 3 2 2 6" xfId="18151"/>
    <cellStyle name="输出 3 2 3" xfId="19757"/>
    <cellStyle name="输出 3 2 3 2" xfId="19758"/>
    <cellStyle name="输出 3 2 3 2 2" xfId="10766"/>
    <cellStyle name="输出 3 2 3 2 2 2" xfId="10768"/>
    <cellStyle name="输出 3 2 3 2 2 3" xfId="10791"/>
    <cellStyle name="输出 3 2 3 2 3" xfId="10811"/>
    <cellStyle name="输出 3 2 3 2 3 2" xfId="10813"/>
    <cellStyle name="输出 3 2 3 2 3 3" xfId="10819"/>
    <cellStyle name="输出 3 2 3 2 4" xfId="10828"/>
    <cellStyle name="输出 3 2 3 2 5" xfId="10835"/>
    <cellStyle name="输出 3 2 3 3" xfId="12486"/>
    <cellStyle name="输出 3 2 3 3 2" xfId="10865"/>
    <cellStyle name="输出 3 2 3 3 3" xfId="10893"/>
    <cellStyle name="输出 3 2 3 4" xfId="12488"/>
    <cellStyle name="输出 3 2 3 4 2" xfId="10928"/>
    <cellStyle name="输出 3 2 3 4 3" xfId="10932"/>
    <cellStyle name="输出 3 2 3 5" xfId="18158"/>
    <cellStyle name="输出 3 2 3 6" xfId="18160"/>
    <cellStyle name="输出 3 2 4" xfId="2158"/>
    <cellStyle name="输出 3 2 4 2" xfId="19759"/>
    <cellStyle name="输出 3 2 4 2 2" xfId="19760"/>
    <cellStyle name="输出 3 2 4 2 3" xfId="536"/>
    <cellStyle name="输出 3 2 4 3" xfId="19761"/>
    <cellStyle name="输出 3 2 4 3 2" xfId="19762"/>
    <cellStyle name="输出 3 2 4 3 3" xfId="1359"/>
    <cellStyle name="输出 3 2 4 4" xfId="19763"/>
    <cellStyle name="输出 3 2 4 5" xfId="18163"/>
    <cellStyle name="输出 3 2 5" xfId="19764"/>
    <cellStyle name="输出 3 2 5 2" xfId="16411"/>
    <cellStyle name="输出 3 2 5 3" xfId="19765"/>
    <cellStyle name="输出 3 2 6" xfId="19766"/>
    <cellStyle name="输出 3 2 6 2" xfId="19767"/>
    <cellStyle name="输出 3 2 6 3" xfId="19768"/>
    <cellStyle name="输出 3 2 7" xfId="19769"/>
    <cellStyle name="输出 3 2 8" xfId="17751"/>
    <cellStyle name="输出 3 3" xfId="19770"/>
    <cellStyle name="输出 3 3 2" xfId="191"/>
    <cellStyle name="输出 3 3 2 2" xfId="1050"/>
    <cellStyle name="输出 3 3 2 2 2" xfId="19771"/>
    <cellStyle name="输出 3 3 2 2 3" xfId="19772"/>
    <cellStyle name="输出 3 3 2 3" xfId="19773"/>
    <cellStyle name="输出 3 3 2 3 2" xfId="3638"/>
    <cellStyle name="输出 3 3 2 3 3" xfId="3641"/>
    <cellStyle name="输出 3 3 2 4" xfId="6508"/>
    <cellStyle name="输出 3 3 2 5" xfId="18168"/>
    <cellStyle name="输出 3 3 3" xfId="1097"/>
    <cellStyle name="输出 3 3 3 2" xfId="19774"/>
    <cellStyle name="输出 3 3 3 3" xfId="12365"/>
    <cellStyle name="输出 3 3 4" xfId="2164"/>
    <cellStyle name="输出 3 3 4 2" xfId="12742"/>
    <cellStyle name="输出 3 3 4 3" xfId="12371"/>
    <cellStyle name="输出 3 3 5" xfId="12763"/>
    <cellStyle name="输出 3 3 6" xfId="12802"/>
    <cellStyle name="输出 3 4" xfId="19775"/>
    <cellStyle name="输出 3 4 2" xfId="19776"/>
    <cellStyle name="输出 3 4 3" xfId="19777"/>
    <cellStyle name="输出 3 5" xfId="19778"/>
    <cellStyle name="输出 3 5 2" xfId="14014"/>
    <cellStyle name="输出 3 5 3" xfId="14024"/>
    <cellStyle name="输出 3 6" xfId="8647"/>
    <cellStyle name="输出 3 7" xfId="3002"/>
    <cellStyle name="输出 4" xfId="19779"/>
    <cellStyle name="输出 4 2" xfId="19780"/>
    <cellStyle name="输出 4 2 2" xfId="19781"/>
    <cellStyle name="输出 4 2 2 2" xfId="19782"/>
    <cellStyle name="输出 4 2 2 2 2" xfId="19783"/>
    <cellStyle name="输出 4 2 2 2 2 2" xfId="19784"/>
    <cellStyle name="输出 4 2 2 2 2 3" xfId="19785"/>
    <cellStyle name="输出 4 2 2 2 3" xfId="19786"/>
    <cellStyle name="输出 4 2 2 2 3 2" xfId="19787"/>
    <cellStyle name="输出 4 2 2 2 3 3" xfId="19788"/>
    <cellStyle name="输出 4 2 2 2 4" xfId="13553"/>
    <cellStyle name="输出 4 2 2 2 5" xfId="13558"/>
    <cellStyle name="输出 4 2 2 3" xfId="19789"/>
    <cellStyle name="输出 4 2 2 3 2" xfId="19790"/>
    <cellStyle name="输出 4 2 2 3 3" xfId="19791"/>
    <cellStyle name="输出 4 2 2 4" xfId="19792"/>
    <cellStyle name="输出 4 2 2 4 2" xfId="19793"/>
    <cellStyle name="输出 4 2 2 4 3" xfId="19794"/>
    <cellStyle name="输出 4 2 2 5" xfId="19795"/>
    <cellStyle name="输出 4 2 2 6" xfId="19796"/>
    <cellStyle name="输出 4 2 3" xfId="19797"/>
    <cellStyle name="输出 4 2 3 2" xfId="19798"/>
    <cellStyle name="输出 4 2 3 3" xfId="19799"/>
    <cellStyle name="输出 4 2 4" xfId="1116"/>
    <cellStyle name="输出 4 2 4 2" xfId="14470"/>
    <cellStyle name="输出 4 2 4 3" xfId="14476"/>
    <cellStyle name="输出 4 2 5" xfId="19800"/>
    <cellStyle name="输出 4 2 6" xfId="19801"/>
    <cellStyle name="输出 4 3" xfId="19802"/>
    <cellStyle name="输出 4 3 2" xfId="19803"/>
    <cellStyle name="输出 4 3 2 2" xfId="11064"/>
    <cellStyle name="输出 4 3 2 2 2" xfId="19804"/>
    <cellStyle name="输出 4 3 2 2 2 2" xfId="19805"/>
    <cellStyle name="输出 4 3 2 2 2 3" xfId="19806"/>
    <cellStyle name="输出 4 3 2 2 3" xfId="60"/>
    <cellStyle name="输出 4 3 2 2 3 2" xfId="16265"/>
    <cellStyle name="输出 4 3 2 2 3 3" xfId="16336"/>
    <cellStyle name="输出 4 3 2 2 4" xfId="13670"/>
    <cellStyle name="输出 4 3 2 2 5" xfId="13672"/>
    <cellStyle name="输出 4 3 2 3" xfId="19807"/>
    <cellStyle name="输出 4 3 2 3 2" xfId="19808"/>
    <cellStyle name="输出 4 3 2 3 3" xfId="9595"/>
    <cellStyle name="输出 4 3 2 4" xfId="19809"/>
    <cellStyle name="输出 4 3 2 4 2" xfId="19810"/>
    <cellStyle name="输出 4 3 2 4 3" xfId="9603"/>
    <cellStyle name="输出 4 3 2 5" xfId="19811"/>
    <cellStyle name="输出 4 3 2 6" xfId="10380"/>
    <cellStyle name="输出 4 3 3" xfId="19812"/>
    <cellStyle name="输出 4 3 3 2" xfId="19813"/>
    <cellStyle name="输出 4 3 3 2 2" xfId="19814"/>
    <cellStyle name="输出 4 3 3 2 3" xfId="19815"/>
    <cellStyle name="输出 4 3 3 3" xfId="19816"/>
    <cellStyle name="输出 4 3 3 3 2" xfId="19817"/>
    <cellStyle name="输出 4 3 3 3 3" xfId="9612"/>
    <cellStyle name="输出 4 3 3 4" xfId="19818"/>
    <cellStyle name="输出 4 3 3 5" xfId="19819"/>
    <cellStyle name="输出 4 3 4" xfId="13061"/>
    <cellStyle name="输出 4 3 4 2" xfId="13064"/>
    <cellStyle name="输出 4 3 4 3" xfId="13088"/>
    <cellStyle name="输出 4 3 5" xfId="13098"/>
    <cellStyle name="输出 4 3 5 2" xfId="13102"/>
    <cellStyle name="输出 4 3 5 3" xfId="13122"/>
    <cellStyle name="输出 4 3 6" xfId="13132"/>
    <cellStyle name="输出 4 3 7" xfId="13148"/>
    <cellStyle name="输出 4 4" xfId="19820"/>
    <cellStyle name="输出 4 4 2" xfId="19821"/>
    <cellStyle name="输出 4 4 2 2" xfId="11074"/>
    <cellStyle name="输出 4 4 2 2 2" xfId="19822"/>
    <cellStyle name="输出 4 4 2 2 3" xfId="19823"/>
    <cellStyle name="输出 4 4 2 3" xfId="19824"/>
    <cellStyle name="输出 4 4 2 3 2" xfId="19825"/>
    <cellStyle name="输出 4 4 2 3 3" xfId="9654"/>
    <cellStyle name="输出 4 4 2 4" xfId="19826"/>
    <cellStyle name="输出 4 4 2 5" xfId="19827"/>
    <cellStyle name="输出 4 4 3" xfId="19828"/>
    <cellStyle name="输出 4 4 3 2" xfId="19829"/>
    <cellStyle name="输出 4 4 3 3" xfId="19830"/>
    <cellStyle name="输出 4 4 4" xfId="13153"/>
    <cellStyle name="输出 4 4 4 2" xfId="13156"/>
    <cellStyle name="输出 4 4 4 3" xfId="13163"/>
    <cellStyle name="输出 4 4 5" xfId="13169"/>
    <cellStyle name="输出 4 4 6" xfId="5600"/>
    <cellStyle name="输出 4 5" xfId="19831"/>
    <cellStyle name="输出 4 5 2" xfId="19832"/>
    <cellStyle name="输出 4 5 2 2" xfId="10885"/>
    <cellStyle name="输出 4 5 2 3" xfId="19833"/>
    <cellStyle name="输出 4 5 3" xfId="19834"/>
    <cellStyle name="输出 4 5 3 2" xfId="19835"/>
    <cellStyle name="输出 4 5 3 3" xfId="19836"/>
    <cellStyle name="输出 4 5 4" xfId="13177"/>
    <cellStyle name="输出 4 5 5" xfId="13179"/>
    <cellStyle name="输出 4 6" xfId="8682"/>
    <cellStyle name="输出 4 6 2" xfId="8684"/>
    <cellStyle name="输出 4 6 3" xfId="8688"/>
    <cellStyle name="输出 4 7" xfId="8690"/>
    <cellStyle name="输出 4 7 2" xfId="8693"/>
    <cellStyle name="输出 4 7 3" xfId="16894"/>
    <cellStyle name="输出 4 8" xfId="8695"/>
    <cellStyle name="输出 4 9" xfId="19837"/>
    <cellStyle name="输出 5" xfId="19838"/>
    <cellStyle name="输出 5 2" xfId="19839"/>
    <cellStyle name="输出 5 2 2" xfId="19840"/>
    <cellStyle name="输出 5 2 2 2" xfId="19841"/>
    <cellStyle name="输出 5 2 2 2 2" xfId="11410"/>
    <cellStyle name="输出 5 2 2 2 2 2" xfId="11412"/>
    <cellStyle name="输出 5 2 2 2 2 3" xfId="2458"/>
    <cellStyle name="输出 5 2 2 2 3" xfId="11440"/>
    <cellStyle name="输出 5 2 2 2 3 2" xfId="11442"/>
    <cellStyle name="输出 5 2 2 2 3 3" xfId="2495"/>
    <cellStyle name="输出 5 2 2 2 4" xfId="11461"/>
    <cellStyle name="输出 5 2 2 2 5" xfId="11468"/>
    <cellStyle name="输出 5 2 2 3" xfId="19842"/>
    <cellStyle name="输出 5 2 2 3 2" xfId="11487"/>
    <cellStyle name="输出 5 2 2 3 3" xfId="11490"/>
    <cellStyle name="输出 5 2 2 4" xfId="19843"/>
    <cellStyle name="输出 5 2 2 4 2" xfId="11506"/>
    <cellStyle name="输出 5 2 2 4 3" xfId="11510"/>
    <cellStyle name="输出 5 2 2 5" xfId="19844"/>
    <cellStyle name="输出 5 2 2 6" xfId="19845"/>
    <cellStyle name="输出 5 2 3" xfId="19846"/>
    <cellStyle name="输出 5 2 3 2" xfId="19847"/>
    <cellStyle name="输出 5 2 3 3" xfId="19848"/>
    <cellStyle name="输出 5 2 4" xfId="19849"/>
    <cellStyle name="输出 5 2 4 2" xfId="19850"/>
    <cellStyle name="输出 5 2 4 3" xfId="19851"/>
    <cellStyle name="输出 5 2 5" xfId="19852"/>
    <cellStyle name="输出 5 2 6" xfId="19853"/>
    <cellStyle name="输出 5 3" xfId="19854"/>
    <cellStyle name="输出 5 3 2" xfId="19855"/>
    <cellStyle name="输出 5 3 2 2" xfId="19856"/>
    <cellStyle name="输出 5 3 2 2 2" xfId="19857"/>
    <cellStyle name="输出 5 3 2 2 2 2" xfId="12951"/>
    <cellStyle name="输出 5 3 2 2 2 3" xfId="1462"/>
    <cellStyle name="输出 5 3 2 2 3" xfId="19858"/>
    <cellStyle name="输出 5 3 2 2 3 2" xfId="12970"/>
    <cellStyle name="输出 5 3 2 2 3 3" xfId="2193"/>
    <cellStyle name="输出 5 3 2 2 4" xfId="19859"/>
    <cellStyle name="输出 5 3 2 2 5" xfId="19860"/>
    <cellStyle name="输出 5 3 2 3" xfId="19861"/>
    <cellStyle name="输出 5 3 2 3 2" xfId="19862"/>
    <cellStyle name="输出 5 3 2 3 3" xfId="9897"/>
    <cellStyle name="输出 5 3 2 4" xfId="19863"/>
    <cellStyle name="输出 5 3 2 4 2" xfId="19864"/>
    <cellStyle name="输出 5 3 2 4 3" xfId="9902"/>
    <cellStyle name="输出 5 3 2 5" xfId="19865"/>
    <cellStyle name="输出 5 3 2 6" xfId="10426"/>
    <cellStyle name="输出 5 3 3" xfId="3422"/>
    <cellStyle name="输出 5 3 3 2" xfId="19866"/>
    <cellStyle name="输出 5 3 3 2 2" xfId="19867"/>
    <cellStyle name="输出 5 3 3 2 3" xfId="19868"/>
    <cellStyle name="输出 5 3 3 3" xfId="19869"/>
    <cellStyle name="输出 5 3 3 3 2" xfId="19870"/>
    <cellStyle name="输出 5 3 3 3 3" xfId="9910"/>
    <cellStyle name="输出 5 3 3 4" xfId="19871"/>
    <cellStyle name="输出 5 3 3 5" xfId="19872"/>
    <cellStyle name="输出 5 3 4" xfId="13185"/>
    <cellStyle name="输出 5 3 4 2" xfId="13187"/>
    <cellStyle name="输出 5 3 4 3" xfId="13197"/>
    <cellStyle name="输出 5 3 5" xfId="13205"/>
    <cellStyle name="输出 5 3 5 2" xfId="13207"/>
    <cellStyle name="输出 5 3 5 3" xfId="13209"/>
    <cellStyle name="输出 5 3 6" xfId="13211"/>
    <cellStyle name="输出 5 3 7" xfId="9364"/>
    <cellStyle name="输出 5 4" xfId="19873"/>
    <cellStyle name="输出 5 4 2" xfId="16792"/>
    <cellStyle name="输出 5 4 2 2" xfId="16794"/>
    <cellStyle name="输出 5 4 2 2 2" xfId="19874"/>
    <cellStyle name="输出 5 4 2 2 3" xfId="19875"/>
    <cellStyle name="输出 5 4 2 3" xfId="8502"/>
    <cellStyle name="输出 5 4 2 3 2" xfId="19876"/>
    <cellStyle name="输出 5 4 2 3 3" xfId="9977"/>
    <cellStyle name="输出 5 4 2 4" xfId="13894"/>
    <cellStyle name="输出 5 4 2 5" xfId="13896"/>
    <cellStyle name="输出 5 4 3" xfId="3426"/>
    <cellStyle name="输出 5 4 3 2" xfId="19877"/>
    <cellStyle name="输出 5 4 3 3" xfId="19878"/>
    <cellStyle name="输出 5 4 4" xfId="13215"/>
    <cellStyle name="输出 5 4 4 2" xfId="13217"/>
    <cellStyle name="输出 5 4 4 3" xfId="8945"/>
    <cellStyle name="输出 5 4 5" xfId="13226"/>
    <cellStyle name="输出 5 4 6" xfId="5701"/>
    <cellStyle name="输出 5 5" xfId="19879"/>
    <cellStyle name="输出 5 5 2" xfId="19880"/>
    <cellStyle name="输出 5 5 2 2" xfId="19881"/>
    <cellStyle name="输出 5 5 2 3" xfId="19882"/>
    <cellStyle name="输出 5 5 3" xfId="19883"/>
    <cellStyle name="输出 5 5 3 2" xfId="19884"/>
    <cellStyle name="输出 5 5 3 3" xfId="19885"/>
    <cellStyle name="输出 5 5 4" xfId="13237"/>
    <cellStyle name="输出 5 5 5" xfId="13241"/>
    <cellStyle name="输出 5 6" xfId="8699"/>
    <cellStyle name="输出 5 6 2" xfId="8701"/>
    <cellStyle name="输出 5 6 3" xfId="19886"/>
    <cellStyle name="输出 5 7" xfId="8703"/>
    <cellStyle name="输出 5 7 2" xfId="19887"/>
    <cellStyle name="输出 5 7 3" xfId="19888"/>
    <cellStyle name="输出 5 8" xfId="19889"/>
    <cellStyle name="输出 5 9" xfId="19890"/>
    <cellStyle name="输出 6" xfId="19891"/>
    <cellStyle name="输出 6 2" xfId="1720"/>
    <cellStyle name="输出 6 2 2" xfId="1723"/>
    <cellStyle name="输出 6 2 2 2" xfId="7071"/>
    <cellStyle name="输出 6 2 2 3" xfId="7075"/>
    <cellStyle name="输出 6 2 3" xfId="13534"/>
    <cellStyle name="输出 6 2 3 2" xfId="19892"/>
    <cellStyle name="输出 6 2 3 3" xfId="19893"/>
    <cellStyle name="输出 6 2 4" xfId="13536"/>
    <cellStyle name="输出 6 2 5" xfId="5295"/>
    <cellStyle name="输出 6 3" xfId="1726"/>
    <cellStyle name="输出 6 3 2" xfId="1730"/>
    <cellStyle name="输出 6 3 3" xfId="13539"/>
    <cellStyle name="输出 6 4" xfId="1734"/>
    <cellStyle name="输出 6 4 2" xfId="16811"/>
    <cellStyle name="输出 6 4 3" xfId="5656"/>
    <cellStyle name="输出 6 5" xfId="18744"/>
    <cellStyle name="输出 6 6" xfId="8707"/>
    <cellStyle name="输出 7" xfId="19894"/>
    <cellStyle name="输出 7 2" xfId="18804"/>
    <cellStyle name="输出 7 2 2" xfId="18806"/>
    <cellStyle name="输出 7 2 2 2" xfId="19895"/>
    <cellStyle name="输出 7 2 2 3" xfId="19896"/>
    <cellStyle name="输出 7 2 3" xfId="18808"/>
    <cellStyle name="输出 7 2 3 2" xfId="19897"/>
    <cellStyle name="输出 7 2 3 3" xfId="19898"/>
    <cellStyle name="输出 7 2 4" xfId="19899"/>
    <cellStyle name="输出 7 2 5" xfId="19900"/>
    <cellStyle name="输出 7 3" xfId="18810"/>
    <cellStyle name="输出 7 3 2" xfId="19901"/>
    <cellStyle name="输出 7 3 3" xfId="19902"/>
    <cellStyle name="输出 7 4" xfId="18812"/>
    <cellStyle name="输出 7 4 2" xfId="16837"/>
    <cellStyle name="输出 7 4 3" xfId="16840"/>
    <cellStyle name="输出 7 5" xfId="19903"/>
    <cellStyle name="输出 7 6" xfId="19904"/>
    <cellStyle name="输出 8" xfId="19905"/>
    <cellStyle name="输出 8 2" xfId="18863"/>
    <cellStyle name="输出 8 2 2" xfId="11350"/>
    <cellStyle name="输出 8 2 3" xfId="18865"/>
    <cellStyle name="输出 8 3" xfId="18871"/>
    <cellStyle name="输出 8 3 2" xfId="18873"/>
    <cellStyle name="输出 8 3 3" xfId="18875"/>
    <cellStyle name="输出 8 4" xfId="18878"/>
    <cellStyle name="输出 8 5" xfId="18885"/>
    <cellStyle name="输出 9" xfId="19906"/>
    <cellStyle name="输出 9 2" xfId="18935"/>
    <cellStyle name="输出 9 2 2" xfId="7226"/>
    <cellStyle name="输出 9 2 3" xfId="7229"/>
    <cellStyle name="输出 9 3" xfId="18940"/>
    <cellStyle name="输出 9 3 2" xfId="18942"/>
    <cellStyle name="输出 9 3 3" xfId="18944"/>
    <cellStyle name="输出 9 4" xfId="18947"/>
    <cellStyle name="输出 9 5" xfId="18950"/>
    <cellStyle name="输入 10" xfId="5619"/>
    <cellStyle name="输入 2" xfId="5237"/>
    <cellStyle name="输入 2 2" xfId="12698"/>
    <cellStyle name="输入 2 2 2" xfId="12701"/>
    <cellStyle name="输入 2 2 2 2" xfId="13119"/>
    <cellStyle name="输入 2 2 2 2 2" xfId="8158"/>
    <cellStyle name="输入 2 2 2 2 2 2" xfId="8160"/>
    <cellStyle name="输入 2 2 2 2 2 2 2" xfId="1980"/>
    <cellStyle name="输入 2 2 2 2 2 2 2 2" xfId="19907"/>
    <cellStyle name="输入 2 2 2 2 2 2 2 3" xfId="17960"/>
    <cellStyle name="输入 2 2 2 2 2 2 3" xfId="19908"/>
    <cellStyle name="输入 2 2 2 2 2 2 3 2" xfId="19909"/>
    <cellStyle name="输入 2 2 2 2 2 2 3 3" xfId="17963"/>
    <cellStyle name="输入 2 2 2 2 2 2 4" xfId="19910"/>
    <cellStyle name="输入 2 2 2 2 2 2 5" xfId="19911"/>
    <cellStyle name="输入 2 2 2 2 2 3" xfId="7046"/>
    <cellStyle name="输入 2 2 2 2 2 3 2" xfId="1994"/>
    <cellStyle name="输入 2 2 2 2 2 3 3" xfId="3543"/>
    <cellStyle name="输入 2 2 2 2 2 4" xfId="19912"/>
    <cellStyle name="输入 2 2 2 2 2 4 2" xfId="2880"/>
    <cellStyle name="输入 2 2 2 2 2 4 3" xfId="19913"/>
    <cellStyle name="输入 2 2 2 2 2 5" xfId="19914"/>
    <cellStyle name="输入 2 2 2 2 2 6" xfId="19915"/>
    <cellStyle name="输入 2 2 2 2 3" xfId="8162"/>
    <cellStyle name="输入 2 2 2 2 3 2" xfId="19916"/>
    <cellStyle name="输入 2 2 2 2 3 3" xfId="19917"/>
    <cellStyle name="输入 2 2 2 2 4" xfId="19918"/>
    <cellStyle name="输入 2 2 2 2 4 2" xfId="19919"/>
    <cellStyle name="输入 2 2 2 2 4 3" xfId="19920"/>
    <cellStyle name="输入 2 2 2 2 5" xfId="19921"/>
    <cellStyle name="输入 2 2 2 2 6" xfId="19922"/>
    <cellStyle name="输入 2 2 2 3" xfId="19923"/>
    <cellStyle name="输入 2 2 2 3 2" xfId="8169"/>
    <cellStyle name="输入 2 2 2 3 2 2" xfId="19924"/>
    <cellStyle name="输入 2 2 2 3 2 2 2" xfId="2015"/>
    <cellStyle name="输入 2 2 2 3 2 2 3" xfId="19925"/>
    <cellStyle name="输入 2 2 2 3 2 3" xfId="19926"/>
    <cellStyle name="输入 2 2 2 3 2 3 2" xfId="2573"/>
    <cellStyle name="输入 2 2 2 3 2 3 3" xfId="5506"/>
    <cellStyle name="输入 2 2 2 3 2 4" xfId="8887"/>
    <cellStyle name="输入 2 2 2 3 2 5" xfId="8894"/>
    <cellStyle name="输入 2 2 2 3 3" xfId="19927"/>
    <cellStyle name="输入 2 2 2 3 3 2" xfId="19928"/>
    <cellStyle name="输入 2 2 2 3 3 3" xfId="19929"/>
    <cellStyle name="输入 2 2 2 3 4" xfId="19930"/>
    <cellStyle name="输入 2 2 2 3 4 2" xfId="19931"/>
    <cellStyle name="输入 2 2 2 3 4 3" xfId="19932"/>
    <cellStyle name="输入 2 2 2 3 5" xfId="19933"/>
    <cellStyle name="输入 2 2 2 3 6" xfId="19934"/>
    <cellStyle name="输入 2 2 2 4" xfId="19935"/>
    <cellStyle name="输入 2 2 2 4 2" xfId="19936"/>
    <cellStyle name="输入 2 2 2 4 2 2" xfId="19937"/>
    <cellStyle name="输入 2 2 2 4 2 3" xfId="19938"/>
    <cellStyle name="输入 2 2 2 4 3" xfId="19939"/>
    <cellStyle name="输入 2 2 2 4 3 2" xfId="19940"/>
    <cellStyle name="输入 2 2 2 4 3 3" xfId="19941"/>
    <cellStyle name="输入 2 2 2 4 4" xfId="19942"/>
    <cellStyle name="输入 2 2 2 4 5" xfId="19943"/>
    <cellStyle name="输入 2 2 2 5" xfId="19944"/>
    <cellStyle name="输入 2 2 2 5 2" xfId="19945"/>
    <cellStyle name="输入 2 2 2 5 3" xfId="19946"/>
    <cellStyle name="输入 2 2 2 6" xfId="18284"/>
    <cellStyle name="输入 2 2 2 6 2" xfId="18286"/>
    <cellStyle name="输入 2 2 2 6 3" xfId="18303"/>
    <cellStyle name="输入 2 2 2 7" xfId="18312"/>
    <cellStyle name="输入 2 2 2 8" xfId="18328"/>
    <cellStyle name="输入 2 2 3" xfId="12703"/>
    <cellStyle name="输入 2 2 3 2" xfId="19947"/>
    <cellStyle name="输入 2 2 3 2 2" xfId="8183"/>
    <cellStyle name="输入 2 2 3 2 2 2" xfId="8185"/>
    <cellStyle name="输入 2 2 3 2 2 3" xfId="19948"/>
    <cellStyle name="输入 2 2 3 2 3" xfId="8187"/>
    <cellStyle name="输入 2 2 3 2 3 2" xfId="19949"/>
    <cellStyle name="输入 2 2 3 2 3 3" xfId="19950"/>
    <cellStyle name="输入 2 2 3 2 4" xfId="19951"/>
    <cellStyle name="输入 2 2 3 2 5" xfId="19952"/>
    <cellStyle name="输入 2 2 3 3" xfId="19953"/>
    <cellStyle name="输入 2 2 3 3 2" xfId="8197"/>
    <cellStyle name="输入 2 2 3 3 3" xfId="15101"/>
    <cellStyle name="输入 2 2 3 4" xfId="7006"/>
    <cellStyle name="输入 2 2 3 4 2" xfId="6611"/>
    <cellStyle name="输入 2 2 3 4 3" xfId="6616"/>
    <cellStyle name="输入 2 2 3 5" xfId="19954"/>
    <cellStyle name="输入 2 2 3 6" xfId="18339"/>
    <cellStyle name="输入 2 2 4" xfId="19955"/>
    <cellStyle name="输入 2 2 4 2" xfId="19956"/>
    <cellStyle name="输入 2 2 4 3" xfId="19957"/>
    <cellStyle name="输入 2 2 5" xfId="14962"/>
    <cellStyle name="输入 2 2 5 2" xfId="19958"/>
    <cellStyle name="输入 2 2 5 3" xfId="19959"/>
    <cellStyle name="输入 2 2 6" xfId="14964"/>
    <cellStyle name="输入 2 2 7" xfId="19960"/>
    <cellStyle name="输入 2 3" xfId="12705"/>
    <cellStyle name="输入 2 3 2" xfId="12707"/>
    <cellStyle name="输入 2 3 2 2" xfId="13714"/>
    <cellStyle name="输入 2 3 2 2 2" xfId="8364"/>
    <cellStyle name="输入 2 3 2 2 2 2" xfId="8366"/>
    <cellStyle name="输入 2 3 2 2 2 2 2" xfId="19961"/>
    <cellStyle name="输入 2 3 2 2 2 2 3" xfId="19962"/>
    <cellStyle name="输入 2 3 2 2 2 3" xfId="19963"/>
    <cellStyle name="输入 2 3 2 2 2 3 2" xfId="2809"/>
    <cellStyle name="输入 2 3 2 2 2 3 3" xfId="19964"/>
    <cellStyle name="输入 2 3 2 2 2 4" xfId="19965"/>
    <cellStyle name="输入 2 3 2 2 2 5" xfId="19966"/>
    <cellStyle name="输入 2 3 2 2 3" xfId="8369"/>
    <cellStyle name="输入 2 3 2 2 3 2" xfId="17103"/>
    <cellStyle name="输入 2 3 2 2 3 3" xfId="17197"/>
    <cellStyle name="输入 2 3 2 2 4" xfId="17275"/>
    <cellStyle name="输入 2 3 2 2 4 2" xfId="17277"/>
    <cellStyle name="输入 2 3 2 2 4 3" xfId="17323"/>
    <cellStyle name="输入 2 3 2 2 5" xfId="17347"/>
    <cellStyle name="输入 2 3 2 2 6" xfId="17456"/>
    <cellStyle name="输入 2 3 2 3" xfId="486"/>
    <cellStyle name="输入 2 3 2 3 2" xfId="8375"/>
    <cellStyle name="输入 2 3 2 3 3" xfId="17553"/>
    <cellStyle name="输入 2 3 2 4" xfId="11202"/>
    <cellStyle name="输入 2 3 2 4 2" xfId="11204"/>
    <cellStyle name="输入 2 3 2 4 3" xfId="11216"/>
    <cellStyle name="输入 2 3 2 5" xfId="11231"/>
    <cellStyle name="输入 2 3 2 6" xfId="11237"/>
    <cellStyle name="输入 2 3 3" xfId="12709"/>
    <cellStyle name="输入 2 3 3 2" xfId="19967"/>
    <cellStyle name="输入 2 3 3 2 2" xfId="8388"/>
    <cellStyle name="输入 2 3 3 2 2 2" xfId="8390"/>
    <cellStyle name="输入 2 3 3 2 2 3" xfId="19968"/>
    <cellStyle name="输入 2 3 3 2 3" xfId="8392"/>
    <cellStyle name="输入 2 3 3 2 3 2" xfId="19969"/>
    <cellStyle name="输入 2 3 3 2 3 3" xfId="19970"/>
    <cellStyle name="输入 2 3 3 2 4" xfId="19971"/>
    <cellStyle name="输入 2 3 3 2 5" xfId="19972"/>
    <cellStyle name="输入 2 3 3 3" xfId="19973"/>
    <cellStyle name="输入 2 3 3 3 2" xfId="8399"/>
    <cellStyle name="输入 2 3 3 3 3" xfId="19974"/>
    <cellStyle name="输入 2 3 3 4" xfId="11241"/>
    <cellStyle name="输入 2 3 3 4 2" xfId="6727"/>
    <cellStyle name="输入 2 3 3 4 3" xfId="6733"/>
    <cellStyle name="输入 2 3 3 5" xfId="11250"/>
    <cellStyle name="输入 2 3 3 6" xfId="11253"/>
    <cellStyle name="输入 2 3 4" xfId="19975"/>
    <cellStyle name="输入 2 3 4 2" xfId="19976"/>
    <cellStyle name="输入 2 3 4 2 2" xfId="8409"/>
    <cellStyle name="输入 2 3 4 2 3" xfId="8412"/>
    <cellStyle name="输入 2 3 4 3" xfId="19977"/>
    <cellStyle name="输入 2 3 4 3 2" xfId="4122"/>
    <cellStyle name="输入 2 3 4 3 3" xfId="4126"/>
    <cellStyle name="输入 2 3 4 4" xfId="10049"/>
    <cellStyle name="输入 2 3 4 5" xfId="10052"/>
    <cellStyle name="输入 2 3 5" xfId="9261"/>
    <cellStyle name="输入 2 3 5 2" xfId="19978"/>
    <cellStyle name="输入 2 3 5 3" xfId="19979"/>
    <cellStyle name="输入 2 3 6" xfId="14966"/>
    <cellStyle name="输入 2 3 6 2" xfId="11029"/>
    <cellStyle name="输入 2 3 6 3" xfId="11031"/>
    <cellStyle name="输入 2 3 7" xfId="19980"/>
    <cellStyle name="输入 2 3 8" xfId="19981"/>
    <cellStyle name="输入 2 4" xfId="12711"/>
    <cellStyle name="输入 2 4 2" xfId="19982"/>
    <cellStyle name="输入 2 4 2 2" xfId="576"/>
    <cellStyle name="输入 2 4 2 2 2" xfId="4335"/>
    <cellStyle name="输入 2 4 2 2 3" xfId="4339"/>
    <cellStyle name="输入 2 4 2 3" xfId="4346"/>
    <cellStyle name="输入 2 4 2 3 2" xfId="4350"/>
    <cellStyle name="输入 2 4 2 3 3" xfId="14729"/>
    <cellStyle name="输入 2 4 2 4" xfId="4353"/>
    <cellStyle name="输入 2 4 2 5" xfId="4356"/>
    <cellStyle name="输入 2 4 3" xfId="19983"/>
    <cellStyle name="输入 2 4 3 2" xfId="4365"/>
    <cellStyle name="输入 2 4 3 3" xfId="19984"/>
    <cellStyle name="输入 2 4 4" xfId="19985"/>
    <cellStyle name="输入 2 4 4 2" xfId="4376"/>
    <cellStyle name="输入 2 4 4 3" xfId="19986"/>
    <cellStyle name="输入 2 4 5" xfId="19987"/>
    <cellStyle name="输入 2 4 6" xfId="19988"/>
    <cellStyle name="输入 2 5" xfId="12713"/>
    <cellStyle name="输入 2 5 2" xfId="19989"/>
    <cellStyle name="输入 2 5 3" xfId="19990"/>
    <cellStyle name="输入 2 6" xfId="16256"/>
    <cellStyle name="输入 2 6 2" xfId="19991"/>
    <cellStyle name="输入 2 6 3" xfId="19992"/>
    <cellStyle name="输入 2 7" xfId="16258"/>
    <cellStyle name="输入 2 7 2" xfId="19993"/>
    <cellStyle name="输入 2 8" xfId="19994"/>
    <cellStyle name="输入 2 9" xfId="19995"/>
    <cellStyle name="输入 3" xfId="12716"/>
    <cellStyle name="输入 3 2" xfId="12718"/>
    <cellStyle name="输入 3 2 2" xfId="12721"/>
    <cellStyle name="输入 3 2 2 2" xfId="19996"/>
    <cellStyle name="输入 3 2 2 2 2" xfId="19997"/>
    <cellStyle name="输入 3 2 2 2 2 2" xfId="2648"/>
    <cellStyle name="输入 3 2 2 2 2 2 2" xfId="2654"/>
    <cellStyle name="输入 3 2 2 2 2 2 3" xfId="19998"/>
    <cellStyle name="输入 3 2 2 2 2 3" xfId="2658"/>
    <cellStyle name="输入 3 2 2 2 2 3 2" xfId="2664"/>
    <cellStyle name="输入 3 2 2 2 2 3 3" xfId="19999"/>
    <cellStyle name="输入 3 2 2 2 2 4" xfId="2668"/>
    <cellStyle name="输入 3 2 2 2 2 5" xfId="20000"/>
    <cellStyle name="输入 3 2 2 2 3" xfId="17675"/>
    <cellStyle name="输入 3 2 2 2 3 2" xfId="3006"/>
    <cellStyle name="输入 3 2 2 2 3 3" xfId="3015"/>
    <cellStyle name="输入 3 2 2 2 4" xfId="17693"/>
    <cellStyle name="输入 3 2 2 2 4 2" xfId="17696"/>
    <cellStyle name="输入 3 2 2 2 4 3" xfId="17703"/>
    <cellStyle name="输入 3 2 2 2 5" xfId="17710"/>
    <cellStyle name="输入 3 2 2 2 6" xfId="17712"/>
    <cellStyle name="输入 3 2 2 3" xfId="20001"/>
    <cellStyle name="输入 3 2 2 3 2" xfId="20002"/>
    <cellStyle name="输入 3 2 2 3 3" xfId="17717"/>
    <cellStyle name="输入 3 2 2 4" xfId="20003"/>
    <cellStyle name="输入 3 2 2 4 2" xfId="20004"/>
    <cellStyle name="输入 3 2 2 4 3" xfId="17729"/>
    <cellStyle name="输入 3 2 2 5" xfId="20005"/>
    <cellStyle name="输入 3 2 2 6" xfId="18686"/>
    <cellStyle name="输入 3 2 3" xfId="8406"/>
    <cellStyle name="输入 3 2 3 2" xfId="20006"/>
    <cellStyle name="输入 3 2 3 2 2" xfId="20007"/>
    <cellStyle name="输入 3 2 3 2 2 2" xfId="1998"/>
    <cellStyle name="输入 3 2 3 2 2 3" xfId="2765"/>
    <cellStyle name="输入 3 2 3 2 3" xfId="17764"/>
    <cellStyle name="输入 3 2 3 2 3 2" xfId="3554"/>
    <cellStyle name="输入 3 2 3 2 3 3" xfId="2771"/>
    <cellStyle name="输入 3 2 3 2 4" xfId="17768"/>
    <cellStyle name="输入 3 2 3 2 5" xfId="17777"/>
    <cellStyle name="输入 3 2 3 3" xfId="20008"/>
    <cellStyle name="输入 3 2 3 3 2" xfId="20009"/>
    <cellStyle name="输入 3 2 3 3 3" xfId="17784"/>
    <cellStyle name="输入 3 2 3 4" xfId="20010"/>
    <cellStyle name="输入 3 2 3 4 2" xfId="6990"/>
    <cellStyle name="输入 3 2 3 4 3" xfId="7002"/>
    <cellStyle name="输入 3 2 3 5" xfId="20011"/>
    <cellStyle name="输入 3 2 3 6" xfId="1700"/>
    <cellStyle name="输入 3 2 4" xfId="20012"/>
    <cellStyle name="输入 3 2 4 2" xfId="20013"/>
    <cellStyle name="输入 3 2 4 2 2" xfId="20014"/>
    <cellStyle name="输入 3 2 4 2 3" xfId="17813"/>
    <cellStyle name="输入 3 2 4 3" xfId="20015"/>
    <cellStyle name="输入 3 2 4 3 2" xfId="20016"/>
    <cellStyle name="输入 3 2 4 3 3" xfId="17816"/>
    <cellStyle name="输入 3 2 4 4" xfId="10086"/>
    <cellStyle name="输入 3 2 4 5" xfId="20017"/>
    <cellStyle name="输入 3 2 5" xfId="14974"/>
    <cellStyle name="输入 3 2 5 2" xfId="20018"/>
    <cellStyle name="输入 3 2 5 3" xfId="20019"/>
    <cellStyle name="输入 3 2 6" xfId="14976"/>
    <cellStyle name="输入 3 2 6 2" xfId="20020"/>
    <cellStyle name="输入 3 2 6 3" xfId="12608"/>
    <cellStyle name="输入 3 2 7" xfId="6875"/>
    <cellStyle name="输入 3 2 8" xfId="20021"/>
    <cellStyle name="输入 3 3" xfId="12723"/>
    <cellStyle name="输入 3 3 2" xfId="20022"/>
    <cellStyle name="输入 3 3 2 2" xfId="727"/>
    <cellStyle name="输入 3 3 2 2 2" xfId="11133"/>
    <cellStyle name="输入 3 3 2 2 3" xfId="11137"/>
    <cellStyle name="输入 3 3 2 3" xfId="20023"/>
    <cellStyle name="输入 3 3 2 3 2" xfId="11147"/>
    <cellStyle name="输入 3 3 2 3 3" xfId="11153"/>
    <cellStyle name="输入 3 3 2 4" xfId="11279"/>
    <cellStyle name="输入 3 3 2 5" xfId="11286"/>
    <cellStyle name="输入 3 3 3" xfId="20024"/>
    <cellStyle name="输入 3 3 3 2" xfId="5628"/>
    <cellStyle name="输入 3 3 3 3" xfId="20025"/>
    <cellStyle name="输入 3 3 4" xfId="20026"/>
    <cellStyle name="输入 3 3 4 2" xfId="20027"/>
    <cellStyle name="输入 3 3 4 3" xfId="20028"/>
    <cellStyle name="输入 3 3 5" xfId="20029"/>
    <cellStyle name="输入 3 3 6" xfId="20030"/>
    <cellStyle name="输入 3 4" xfId="12725"/>
    <cellStyle name="输入 3 4 2" xfId="20031"/>
    <cellStyle name="输入 3 4 3" xfId="20032"/>
    <cellStyle name="输入 3 5" xfId="5149"/>
    <cellStyle name="输入 3 5 2" xfId="20033"/>
    <cellStyle name="输入 3 5 3" xfId="20034"/>
    <cellStyle name="输入 3 6" xfId="16262"/>
    <cellStyle name="输入 3 7" xfId="20035"/>
    <cellStyle name="输入 4" xfId="20036"/>
    <cellStyle name="输入 4 2" xfId="20037"/>
    <cellStyle name="输入 4 2 2" xfId="20038"/>
    <cellStyle name="输入 4 2 2 2" xfId="20039"/>
    <cellStyle name="输入 4 2 2 2 2" xfId="20040"/>
    <cellStyle name="输入 4 2 2 2 2 2" xfId="10924"/>
    <cellStyle name="输入 4 2 2 2 2 3" xfId="10926"/>
    <cellStyle name="输入 4 2 2 2 3" xfId="20041"/>
    <cellStyle name="输入 4 2 2 2 3 2" xfId="20042"/>
    <cellStyle name="输入 4 2 2 2 3 3" xfId="20043"/>
    <cellStyle name="输入 4 2 2 2 4" xfId="20044"/>
    <cellStyle name="输入 4 2 2 2 5" xfId="4863"/>
    <cellStyle name="输入 4 2 2 3" xfId="232"/>
    <cellStyle name="输入 4 2 2 3 2" xfId="20045"/>
    <cellStyle name="输入 4 2 2 3 3" xfId="20046"/>
    <cellStyle name="输入 4 2 2 4" xfId="20047"/>
    <cellStyle name="输入 4 2 2 4 2" xfId="20048"/>
    <cellStyle name="输入 4 2 2 4 3" xfId="20049"/>
    <cellStyle name="输入 4 2 2 5" xfId="20050"/>
    <cellStyle name="输入 4 2 2 6" xfId="19055"/>
    <cellStyle name="输入 4 2 3" xfId="20051"/>
    <cellStyle name="输入 4 2 3 2" xfId="14079"/>
    <cellStyle name="输入 4 2 3 3" xfId="1171"/>
    <cellStyle name="输入 4 2 4" xfId="20052"/>
    <cellStyle name="输入 4 2 4 2" xfId="9399"/>
    <cellStyle name="输入 4 2 4 3" xfId="9403"/>
    <cellStyle name="输入 4 2 5" xfId="12106"/>
    <cellStyle name="输入 4 2 6" xfId="12108"/>
    <cellStyle name="输入 4 3" xfId="20053"/>
    <cellStyle name="输入 4 3 2" xfId="20054"/>
    <cellStyle name="输入 4 3 2 2" xfId="795"/>
    <cellStyle name="输入 4 3 2 2 2" xfId="20055"/>
    <cellStyle name="输入 4 3 2 2 2 2" xfId="20056"/>
    <cellStyle name="输入 4 3 2 2 2 3" xfId="20057"/>
    <cellStyle name="输入 4 3 2 2 3" xfId="20058"/>
    <cellStyle name="输入 4 3 2 2 3 2" xfId="20059"/>
    <cellStyle name="输入 4 3 2 2 3 3" xfId="20060"/>
    <cellStyle name="输入 4 3 2 2 4" xfId="20061"/>
    <cellStyle name="输入 4 3 2 2 5" xfId="5667"/>
    <cellStyle name="输入 4 3 2 3" xfId="20062"/>
    <cellStyle name="输入 4 3 2 3 2" xfId="20063"/>
    <cellStyle name="输入 4 3 2 3 3" xfId="20064"/>
    <cellStyle name="输入 4 3 2 4" xfId="11374"/>
    <cellStyle name="输入 4 3 2 4 2" xfId="11376"/>
    <cellStyle name="输入 4 3 2 4 3" xfId="11380"/>
    <cellStyle name="输入 4 3 2 5" xfId="11385"/>
    <cellStyle name="输入 4 3 2 6" xfId="11393"/>
    <cellStyle name="输入 4 3 3" xfId="20065"/>
    <cellStyle name="输入 4 3 3 2" xfId="20066"/>
    <cellStyle name="输入 4 3 3 2 2" xfId="20067"/>
    <cellStyle name="输入 4 3 3 2 3" xfId="13360"/>
    <cellStyle name="输入 4 3 3 3" xfId="15029"/>
    <cellStyle name="输入 4 3 3 3 2" xfId="15031"/>
    <cellStyle name="输入 4 3 3 3 3" xfId="15033"/>
    <cellStyle name="输入 4 3 3 4" xfId="11403"/>
    <cellStyle name="输入 4 3 3 5" xfId="11406"/>
    <cellStyle name="输入 4 3 4" xfId="20068"/>
    <cellStyle name="输入 4 3 4 2" xfId="9415"/>
    <cellStyle name="输入 4 3 4 3" xfId="15038"/>
    <cellStyle name="输入 4 3 5" xfId="12110"/>
    <cellStyle name="输入 4 3 5 2" xfId="20069"/>
    <cellStyle name="输入 4 3 5 3" xfId="15042"/>
    <cellStyle name="输入 4 3 6" xfId="20070"/>
    <cellStyle name="输入 4 3 7" xfId="20071"/>
    <cellStyle name="输入 4 4" xfId="20072"/>
    <cellStyle name="输入 4 4 2" xfId="20073"/>
    <cellStyle name="输入 4 4 2 2" xfId="20074"/>
    <cellStyle name="输入 4 4 2 2 2" xfId="20075"/>
    <cellStyle name="输入 4 4 2 2 3" xfId="20076"/>
    <cellStyle name="输入 4 4 2 3" xfId="20077"/>
    <cellStyle name="输入 4 4 2 3 2" xfId="20078"/>
    <cellStyle name="输入 4 4 2 3 3" xfId="20079"/>
    <cellStyle name="输入 4 4 2 4" xfId="11414"/>
    <cellStyle name="输入 4 4 2 5" xfId="11424"/>
    <cellStyle name="输入 4 4 3" xfId="20080"/>
    <cellStyle name="输入 4 4 3 2" xfId="20081"/>
    <cellStyle name="输入 4 4 3 3" xfId="14706"/>
    <cellStyle name="输入 4 4 4" xfId="20082"/>
    <cellStyle name="输入 4 4 4 2" xfId="20083"/>
    <cellStyle name="输入 4 4 4 3" xfId="14713"/>
    <cellStyle name="输入 4 4 5" xfId="20084"/>
    <cellStyle name="输入 4 4 6" xfId="19386"/>
    <cellStyle name="输入 4 5" xfId="5156"/>
    <cellStyle name="输入 4 5 2" xfId="20085"/>
    <cellStyle name="输入 4 5 2 2" xfId="20086"/>
    <cellStyle name="输入 4 5 2 3" xfId="20087"/>
    <cellStyle name="输入 4 5 3" xfId="20088"/>
    <cellStyle name="输入 4 5 3 2" xfId="20089"/>
    <cellStyle name="输入 4 5 3 3" xfId="15045"/>
    <cellStyle name="输入 4 5 4" xfId="20090"/>
    <cellStyle name="输入 4 5 5" xfId="20091"/>
    <cellStyle name="输入 4 6" xfId="17904"/>
    <cellStyle name="输入 4 6 2" xfId="20092"/>
    <cellStyle name="输入 4 6 3" xfId="20093"/>
    <cellStyle name="输入 4 7" xfId="20094"/>
    <cellStyle name="输入 4 7 2" xfId="20095"/>
    <cellStyle name="输入 4 7 3" xfId="20096"/>
    <cellStyle name="输入 4 8" xfId="20097"/>
    <cellStyle name="输入 4 9" xfId="20098"/>
    <cellStyle name="输入 5" xfId="20099"/>
    <cellStyle name="输入 5 2" xfId="20100"/>
    <cellStyle name="输入 5 2 2" xfId="20101"/>
    <cellStyle name="输入 5 2 2 2" xfId="20103"/>
    <cellStyle name="输入 5 2 2 2 2" xfId="20105"/>
    <cellStyle name="输入 5 2 2 2 2 2" xfId="1238"/>
    <cellStyle name="输入 5 2 2 2 2 3" xfId="1241"/>
    <cellStyle name="输入 5 2 2 2 3" xfId="20106"/>
    <cellStyle name="输入 5 2 2 2 3 2" xfId="1"/>
    <cellStyle name="输入 5 2 2 2 3 3" xfId="20107"/>
    <cellStyle name="输入 5 2 2 2 4" xfId="11498"/>
    <cellStyle name="输入 5 2 2 2 5" xfId="11500"/>
    <cellStyle name="输入 5 2 2 3" xfId="20108"/>
    <cellStyle name="输入 5 2 2 3 2" xfId="20110"/>
    <cellStyle name="输入 5 2 2 3 3" xfId="20111"/>
    <cellStyle name="输入 5 2 2 4" xfId="20112"/>
    <cellStyle name="输入 5 2 2 4 2" xfId="20113"/>
    <cellStyle name="输入 5 2 2 4 3" xfId="20114"/>
    <cellStyle name="输入 5 2 2 5" xfId="20115"/>
    <cellStyle name="输入 5 2 2 6" xfId="20116"/>
    <cellStyle name="输入 5 2 3" xfId="20117"/>
    <cellStyle name="输入 5 2 3 2" xfId="14100"/>
    <cellStyle name="输入 5 2 3 3" xfId="20119"/>
    <cellStyle name="输入 5 2 4" xfId="20121"/>
    <cellStyle name="输入 5 2 4 2" xfId="20123"/>
    <cellStyle name="输入 5 2 4 3" xfId="20124"/>
    <cellStyle name="输入 5 2 5" xfId="20125"/>
    <cellStyle name="输入 5 2 6" xfId="20127"/>
    <cellStyle name="输入 5 3" xfId="20128"/>
    <cellStyle name="输入 5 3 2" xfId="20129"/>
    <cellStyle name="输入 5 3 2 2" xfId="20132"/>
    <cellStyle name="输入 5 3 2 2 2" xfId="20135"/>
    <cellStyle name="输入 5 3 2 2 2 2" xfId="20137"/>
    <cellStyle name="输入 5 3 2 2 2 3" xfId="19550"/>
    <cellStyle name="输入 5 3 2 2 3" xfId="20139"/>
    <cellStyle name="输入 5 3 2 2 3 2" xfId="17950"/>
    <cellStyle name="输入 5 3 2 2 3 3" xfId="20141"/>
    <cellStyle name="输入 5 3 2 2 4" xfId="20143"/>
    <cellStyle name="输入 5 3 2 2 5" xfId="20145"/>
    <cellStyle name="输入 5 3 2 3" xfId="20147"/>
    <cellStyle name="输入 5 3 2 3 2" xfId="17218"/>
    <cellStyle name="输入 5 3 2 3 3" xfId="20150"/>
    <cellStyle name="输入 5 3 2 4" xfId="11475"/>
    <cellStyle name="输入 5 3 2 4 2" xfId="17234"/>
    <cellStyle name="输入 5 3 2 4 3" xfId="20152"/>
    <cellStyle name="输入 5 3 2 5" xfId="11478"/>
    <cellStyle name="输入 5 3 2 6" xfId="20154"/>
    <cellStyle name="输入 5 3 3" xfId="20157"/>
    <cellStyle name="输入 5 3 3 2" xfId="20160"/>
    <cellStyle name="输入 5 3 3 2 2" xfId="20163"/>
    <cellStyle name="输入 5 3 3 2 3" xfId="20165"/>
    <cellStyle name="输入 5 3 3 3" xfId="20167"/>
    <cellStyle name="输入 5 3 3 3 2" xfId="20170"/>
    <cellStyle name="输入 5 3 3 3 3" xfId="20172"/>
    <cellStyle name="输入 5 3 3 4" xfId="11482"/>
    <cellStyle name="输入 5 3 3 5" xfId="20174"/>
    <cellStyle name="输入 5 3 4" xfId="20176"/>
    <cellStyle name="输入 5 3 4 2" xfId="20179"/>
    <cellStyle name="输入 5 3 4 3" xfId="20181"/>
    <cellStyle name="输入 5 3 5" xfId="20183"/>
    <cellStyle name="输入 5 3 5 2" xfId="20186"/>
    <cellStyle name="输入 5 3 5 3" xfId="3148"/>
    <cellStyle name="输入 5 3 6" xfId="20188"/>
    <cellStyle name="输入 5 3 7" xfId="20190"/>
    <cellStyle name="输入 5 4" xfId="20192"/>
    <cellStyle name="输入 5 4 2" xfId="20193"/>
    <cellStyle name="输入 5 4 2 2" xfId="20195"/>
    <cellStyle name="输入 5 4 2 2 2" xfId="20197"/>
    <cellStyle name="输入 5 4 2 2 3" xfId="20198"/>
    <cellStyle name="输入 5 4 2 3" xfId="20199"/>
    <cellStyle name="输入 5 4 2 3 2" xfId="20201"/>
    <cellStyle name="输入 5 4 2 3 3" xfId="20202"/>
    <cellStyle name="输入 5 4 2 4" xfId="20203"/>
    <cellStyle name="输入 5 4 2 5" xfId="20204"/>
    <cellStyle name="输入 5 4 3" xfId="20205"/>
    <cellStyle name="输入 5 4 3 2" xfId="20207"/>
    <cellStyle name="输入 5 4 3 3" xfId="14734"/>
    <cellStyle name="输入 5 4 4" xfId="20208"/>
    <cellStyle name="输入 5 4 4 2" xfId="20210"/>
    <cellStyle name="输入 5 4 4 3" xfId="14737"/>
    <cellStyle name="输入 5 4 5" xfId="20211"/>
    <cellStyle name="输入 5 4 6" xfId="19411"/>
    <cellStyle name="输入 5 5" xfId="17906"/>
    <cellStyle name="输入 5 5 2" xfId="20212"/>
    <cellStyle name="输入 5 5 2 2" xfId="20214"/>
    <cellStyle name="输入 5 5 2 3" xfId="20216"/>
    <cellStyle name="输入 5 5 3" xfId="20218"/>
    <cellStyle name="输入 5 5 3 2" xfId="20220"/>
    <cellStyle name="输入 5 5 3 3" xfId="20221"/>
    <cellStyle name="输入 5 5 4" xfId="20222"/>
    <cellStyle name="输入 5 5 5" xfId="20224"/>
    <cellStyle name="输入 5 6" xfId="17908"/>
    <cellStyle name="输入 5 6 2" xfId="20225"/>
    <cellStyle name="输入 5 6 3" xfId="3075"/>
    <cellStyle name="输入 5 7" xfId="20226"/>
    <cellStyle name="输入 5 7 2" xfId="20227"/>
    <cellStyle name="输入 5 7 3" xfId="3097"/>
    <cellStyle name="输入 5 8" xfId="20228"/>
    <cellStyle name="输入 5 9" xfId="20229"/>
    <cellStyle name="输入 6" xfId="20230"/>
    <cellStyle name="输入 6 2" xfId="20231"/>
    <cellStyle name="输入 6 2 2" xfId="20232"/>
    <cellStyle name="输入 6 2 2 2" xfId="20233"/>
    <cellStyle name="输入 6 2 2 3" xfId="20234"/>
    <cellStyle name="输入 6 2 3" xfId="20235"/>
    <cellStyle name="输入 6 2 3 2" xfId="20236"/>
    <cellStyle name="输入 6 2 3 3" xfId="18215"/>
    <cellStyle name="输入 6 2 4" xfId="20237"/>
    <cellStyle name="输入 6 2 5" xfId="20238"/>
    <cellStyle name="输入 6 3" xfId="20102"/>
    <cellStyle name="输入 6 3 2" xfId="20104"/>
    <cellStyle name="输入 6 3 3" xfId="20109"/>
    <cellStyle name="输入 6 4" xfId="20118"/>
    <cellStyle name="输入 6 4 2" xfId="14101"/>
    <cellStyle name="输入 6 4 3" xfId="20120"/>
    <cellStyle name="输入 6 5" xfId="20122"/>
    <cellStyle name="输入 6 6" xfId="20126"/>
    <cellStyle name="输入 7" xfId="20239"/>
    <cellStyle name="输入 7 2" xfId="20240"/>
    <cellStyle name="输入 7 2 2" xfId="20242"/>
    <cellStyle name="输入 7 2 2 2" xfId="20244"/>
    <cellStyle name="输入 7 2 2 3" xfId="20246"/>
    <cellStyle name="输入 7 2 3" xfId="20248"/>
    <cellStyle name="输入 7 2 3 2" xfId="17156"/>
    <cellStyle name="输入 7 2 3 3" xfId="17163"/>
    <cellStyle name="输入 7 2 4" xfId="20250"/>
    <cellStyle name="输入 7 2 5" xfId="20252"/>
    <cellStyle name="输入 7 3" xfId="20130"/>
    <cellStyle name="输入 7 3 2" xfId="20133"/>
    <cellStyle name="输入 7 3 3" xfId="20148"/>
    <cellStyle name="输入 7 4" xfId="20158"/>
    <cellStyle name="输入 7 4 2" xfId="20161"/>
    <cellStyle name="输入 7 4 3" xfId="20168"/>
    <cellStyle name="输入 7 5" xfId="20177"/>
    <cellStyle name="输入 7 6" xfId="20184"/>
    <cellStyle name="输入 8" xfId="16916"/>
    <cellStyle name="输入 8 2" xfId="20254"/>
    <cellStyle name="输入 8 2 2" xfId="19152"/>
    <cellStyle name="输入 8 2 3" xfId="19154"/>
    <cellStyle name="输入 8 3" xfId="20194"/>
    <cellStyle name="输入 8 3 2" xfId="20196"/>
    <cellStyle name="输入 8 3 3" xfId="20200"/>
    <cellStyle name="输入 8 4" xfId="20206"/>
    <cellStyle name="输入 8 5" xfId="20209"/>
    <cellStyle name="输入 9" xfId="17821"/>
    <cellStyle name="输入 9 2" xfId="20255"/>
    <cellStyle name="输入 9 2 2" xfId="20256"/>
    <cellStyle name="输入 9 2 3" xfId="20257"/>
    <cellStyle name="输入 9 3" xfId="20213"/>
    <cellStyle name="输入 9 3 2" xfId="20215"/>
    <cellStyle name="输入 9 3 3" xfId="20217"/>
    <cellStyle name="输入 9 4" xfId="20219"/>
    <cellStyle name="输入 9 5" xfId="20223"/>
    <cellStyle name="数量" xfId="6151"/>
    <cellStyle name="数量 2" xfId="20258"/>
    <cellStyle name="数量 2 2" xfId="14244"/>
    <cellStyle name="数量 2 3" xfId="14246"/>
    <cellStyle name="数量 3" xfId="20259"/>
    <cellStyle name="数量 3 2" xfId="14252"/>
    <cellStyle name="数量 4" xfId="15117"/>
    <cellStyle name="数量 5" xfId="15146"/>
    <cellStyle name="样式 1" xfId="20260"/>
    <cellStyle name="样式 1 2" xfId="20261"/>
    <cellStyle name="样式 1 2 2" xfId="20262"/>
    <cellStyle name="样式 1 2 3" xfId="20263"/>
    <cellStyle name="样式 1 3" xfId="20264"/>
    <cellStyle name="样式 1 3 2" xfId="20265"/>
    <cellStyle name="样式 1 4" xfId="20266"/>
    <cellStyle name="样式 1 5" xfId="20267"/>
    <cellStyle name="昗弨_Pacific Region P&amp;L" xfId="8223"/>
    <cellStyle name="寘嬫愗傝 [0.00]_Region Orders (2)" xfId="20268"/>
    <cellStyle name="寘嬫愗傝_Region Orders (2)" xfId="20269"/>
    <cellStyle name="注释 10" xfId="7878"/>
    <cellStyle name="注释 2" xfId="20270"/>
    <cellStyle name="注释 2 2" xfId="20271"/>
    <cellStyle name="注释 2 2 2" xfId="20272"/>
    <cellStyle name="注释 2 2 2 2" xfId="20273"/>
    <cellStyle name="注释 2 2 2 2 2" xfId="20155"/>
    <cellStyle name="注释 2 2 2 2 2 2" xfId="20274"/>
    <cellStyle name="注释 2 2 2 2 2 2 2" xfId="20276"/>
    <cellStyle name="注释 2 2 2 2 2 2 2 2" xfId="4505"/>
    <cellStyle name="注释 2 2 2 2 2 2 2 3" xfId="20277"/>
    <cellStyle name="注释 2 2 2 2 2 2 3" xfId="20278"/>
    <cellStyle name="注释 2 2 2 2 2 2 3 2" xfId="20279"/>
    <cellStyle name="注释 2 2 2 2 2 2 3 3" xfId="2309"/>
    <cellStyle name="注释 2 2 2 2 2 2 4" xfId="20280"/>
    <cellStyle name="注释 2 2 2 2 2 2 5" xfId="20281"/>
    <cellStyle name="注释 2 2 2 2 2 3" xfId="9941"/>
    <cellStyle name="注释 2 2 2 2 2 3 2" xfId="9944"/>
    <cellStyle name="注释 2 2 2 2 2 3 3" xfId="9951"/>
    <cellStyle name="注释 2 2 2 2 2 4" xfId="9956"/>
    <cellStyle name="注释 2 2 2 2 2 4 2" xfId="9958"/>
    <cellStyle name="注释 2 2 2 2 2 4 3" xfId="9961"/>
    <cellStyle name="注释 2 2 2 2 2 5" xfId="9964"/>
    <cellStyle name="注释 2 2 2 2 2 6" xfId="9967"/>
    <cellStyle name="注释 2 2 2 2 3" xfId="20282"/>
    <cellStyle name="注释 2 2 2 2 3 2" xfId="20284"/>
    <cellStyle name="注释 2 2 2 2 3 3" xfId="9974"/>
    <cellStyle name="注释 2 2 2 2 4" xfId="20286"/>
    <cellStyle name="注释 2 2 2 2 4 2" xfId="20288"/>
    <cellStyle name="注释 2 2 2 2 4 3" xfId="9989"/>
    <cellStyle name="注释 2 2 2 2 5" xfId="20289"/>
    <cellStyle name="注释 2 2 2 2 6" xfId="20291"/>
    <cellStyle name="注释 2 2 2 3" xfId="1793"/>
    <cellStyle name="注释 2 2 2 3 2" xfId="20292"/>
    <cellStyle name="注释 2 2 2 3 2 2" xfId="7800"/>
    <cellStyle name="注释 2 2 2 3 2 2 2" xfId="7804"/>
    <cellStyle name="注释 2 2 2 3 2 2 3" xfId="20294"/>
    <cellStyle name="注释 2 2 2 3 2 3" xfId="7807"/>
    <cellStyle name="注释 2 2 2 3 2 3 2" xfId="20295"/>
    <cellStyle name="注释 2 2 2 3 2 3 3" xfId="20296"/>
    <cellStyle name="注释 2 2 2 3 2 4" xfId="11641"/>
    <cellStyle name="注释 2 2 2 3 2 5" xfId="333"/>
    <cellStyle name="注释 2 2 2 3 3" xfId="4691"/>
    <cellStyle name="注释 2 2 2 3 3 2" xfId="4695"/>
    <cellStyle name="注释 2 2 2 3 3 3" xfId="2095"/>
    <cellStyle name="注释 2 2 2 3 4" xfId="4725"/>
    <cellStyle name="注释 2 2 2 3 4 2" xfId="4729"/>
    <cellStyle name="注释 2 2 2 3 4 3" xfId="2103"/>
    <cellStyle name="注释 2 2 2 3 5" xfId="1640"/>
    <cellStyle name="注释 2 2 2 3 6" xfId="85"/>
    <cellStyle name="注释 2 2 2 4" xfId="19433"/>
    <cellStyle name="注释 2 2 2 4 2" xfId="20297"/>
    <cellStyle name="注释 2 2 2 4 2 2" xfId="20299"/>
    <cellStyle name="注释 2 2 2 4 2 3" xfId="10018"/>
    <cellStyle name="注释 2 2 2 4 3" xfId="4760"/>
    <cellStyle name="注释 2 2 2 4 3 2" xfId="1258"/>
    <cellStyle name="注释 2 2 2 4 3 3" xfId="1266"/>
    <cellStyle name="注释 2 2 2 4 4" xfId="4769"/>
    <cellStyle name="注释 2 2 2 4 5" xfId="4776"/>
    <cellStyle name="注释 2 2 2 5" xfId="20300"/>
    <cellStyle name="注释 2 2 2 5 2" xfId="20301"/>
    <cellStyle name="注释 2 2 2 5 3" xfId="4165"/>
    <cellStyle name="注释 2 2 2 6" xfId="20303"/>
    <cellStyle name="注释 2 2 2 6 2" xfId="18969"/>
    <cellStyle name="注释 2 2 2 6 3" xfId="20305"/>
    <cellStyle name="注释 2 2 2 7" xfId="20307"/>
    <cellStyle name="注释 2 2 2 8" xfId="20309"/>
    <cellStyle name="注释 2 2 3" xfId="20311"/>
    <cellStyle name="注释 2 2 3 2" xfId="17521"/>
    <cellStyle name="注释 2 2 3 2 2" xfId="20312"/>
    <cellStyle name="注释 2 2 3 2 2 2" xfId="20313"/>
    <cellStyle name="注释 2 2 3 2 2 3" xfId="10246"/>
    <cellStyle name="注释 2 2 3 2 3" xfId="20314"/>
    <cellStyle name="注释 2 2 3 2 3 2" xfId="20315"/>
    <cellStyle name="注释 2 2 3 2 3 3" xfId="10272"/>
    <cellStyle name="注释 2 2 3 2 4" xfId="20316"/>
    <cellStyle name="注释 2 2 3 2 5" xfId="20317"/>
    <cellStyle name="注释 2 2 3 3" xfId="19435"/>
    <cellStyle name="注释 2 2 3 3 2" xfId="20318"/>
    <cellStyle name="注释 2 2 3 3 3" xfId="4791"/>
    <cellStyle name="注释 2 2 3 4" xfId="19437"/>
    <cellStyle name="注释 2 2 3 4 2" xfId="20319"/>
    <cellStyle name="注释 2 2 3 4 3" xfId="4826"/>
    <cellStyle name="注释 2 2 3 5" xfId="8070"/>
    <cellStyle name="注释 2 2 3 6" xfId="20320"/>
    <cellStyle name="注释 2 2 4" xfId="20322"/>
    <cellStyle name="注释 2 2 4 2" xfId="17525"/>
    <cellStyle name="注释 2 2 4 3" xfId="20323"/>
    <cellStyle name="注释 2 2 5" xfId="20324"/>
    <cellStyle name="注释 2 2 5 2" xfId="20325"/>
    <cellStyle name="注释 2 2 5 3" xfId="20326"/>
    <cellStyle name="注释 2 2 6" xfId="20327"/>
    <cellStyle name="注释 2 2 7" xfId="3026"/>
    <cellStyle name="注释 2 3" xfId="20328"/>
    <cellStyle name="注释 2 3 2" xfId="20329"/>
    <cellStyle name="注释 2 3 2 2" xfId="20330"/>
    <cellStyle name="注释 2 3 2 2 2" xfId="20331"/>
    <cellStyle name="注释 2 3 2 2 2 2" xfId="5880"/>
    <cellStyle name="注释 2 3 2 2 2 2 2" xfId="20332"/>
    <cellStyle name="注释 2 3 2 2 2 2 3" xfId="2073"/>
    <cellStyle name="注释 2 3 2 2 2 3" xfId="20333"/>
    <cellStyle name="注释 2 3 2 2 2 3 2" xfId="20334"/>
    <cellStyle name="注释 2 3 2 2 2 3 3" xfId="2246"/>
    <cellStyle name="注释 2 3 2 2 2 4" xfId="20335"/>
    <cellStyle name="注释 2 3 2 2 2 5" xfId="20336"/>
    <cellStyle name="注释 2 3 2 2 3" xfId="20337"/>
    <cellStyle name="注释 2 3 2 2 3 2" xfId="5919"/>
    <cellStyle name="注释 2 3 2 2 3 3" xfId="5922"/>
    <cellStyle name="注释 2 3 2 2 4" xfId="20338"/>
    <cellStyle name="注释 2 3 2 2 4 2" xfId="5928"/>
    <cellStyle name="注释 2 3 2 2 4 3" xfId="20339"/>
    <cellStyle name="注释 2 3 2 2 5" xfId="20340"/>
    <cellStyle name="注释 2 3 2 2 6" xfId="9366"/>
    <cellStyle name="注释 2 3 2 3" xfId="20341"/>
    <cellStyle name="注释 2 3 2 3 2" xfId="20342"/>
    <cellStyle name="注释 2 3 2 3 3" xfId="4883"/>
    <cellStyle name="注释 2 3 2 4" xfId="20343"/>
    <cellStyle name="注释 2 3 2 4 2" xfId="20344"/>
    <cellStyle name="注释 2 3 2 4 3" xfId="4899"/>
    <cellStyle name="注释 2 3 2 5" xfId="23"/>
    <cellStyle name="注释 2 3 2 6" xfId="20345"/>
    <cellStyle name="注释 2 3 3" xfId="20346"/>
    <cellStyle name="注释 2 3 3 2" xfId="20347"/>
    <cellStyle name="注释 2 3 3 2 2" xfId="20348"/>
    <cellStyle name="注释 2 3 3 2 2 2" xfId="6188"/>
    <cellStyle name="注释 2 3 3 2 2 3" xfId="20349"/>
    <cellStyle name="注释 2 3 3 2 3" xfId="20350"/>
    <cellStyle name="注释 2 3 3 2 3 2" xfId="6247"/>
    <cellStyle name="注释 2 3 3 2 3 3" xfId="6250"/>
    <cellStyle name="注释 2 3 3 2 4" xfId="20351"/>
    <cellStyle name="注释 2 3 3 2 5" xfId="20352"/>
    <cellStyle name="注释 2 3 3 3" xfId="20353"/>
    <cellStyle name="注释 2 3 3 3 2" xfId="20354"/>
    <cellStyle name="注释 2 3 3 3 3" xfId="4684"/>
    <cellStyle name="注释 2 3 3 4" xfId="20355"/>
    <cellStyle name="注释 2 3 3 4 2" xfId="20356"/>
    <cellStyle name="注释 2 3 3 4 3" xfId="4929"/>
    <cellStyle name="注释 2 3 3 5" xfId="20357"/>
    <cellStyle name="注释 2 3 3 6" xfId="20358"/>
    <cellStyle name="注释 2 3 4" xfId="20359"/>
    <cellStyle name="注释 2 3 4 2" xfId="20360"/>
    <cellStyle name="注释 2 3 4 2 2" xfId="12417"/>
    <cellStyle name="注释 2 3 4 2 3" xfId="20361"/>
    <cellStyle name="注释 2 3 4 3" xfId="20362"/>
    <cellStyle name="注释 2 3 4 3 2" xfId="20363"/>
    <cellStyle name="注释 2 3 4 3 3" xfId="20364"/>
    <cellStyle name="注释 2 3 4 4" xfId="20365"/>
    <cellStyle name="注释 2 3 4 5" xfId="20366"/>
    <cellStyle name="注释 2 3 5" xfId="20367"/>
    <cellStyle name="注释 2 3 5 2" xfId="20368"/>
    <cellStyle name="注释 2 3 5 3" xfId="20369"/>
    <cellStyle name="注释 2 3 6" xfId="20370"/>
    <cellStyle name="注释 2 3 6 2" xfId="20371"/>
    <cellStyle name="注释 2 3 6 3" xfId="20372"/>
    <cellStyle name="注释 2 3 7" xfId="3038"/>
    <cellStyle name="注释 2 3 8" xfId="3045"/>
    <cellStyle name="注释 2 4" xfId="20373"/>
    <cellStyle name="注释 2 4 2" xfId="20374"/>
    <cellStyle name="注释 2 4 2 2" xfId="20375"/>
    <cellStyle name="注释 2 4 2 2 2" xfId="20376"/>
    <cellStyle name="注释 2 4 2 2 3" xfId="3938"/>
    <cellStyle name="注释 2 4 2 3" xfId="20378"/>
    <cellStyle name="注释 2 4 2 3 2" xfId="20379"/>
    <cellStyle name="注释 2 4 2 3 3" xfId="3955"/>
    <cellStyle name="注释 2 4 2 4" xfId="20381"/>
    <cellStyle name="注释 2 4 2 5" xfId="20382"/>
    <cellStyle name="注释 2 4 3" xfId="20383"/>
    <cellStyle name="注释 2 4 3 2" xfId="20384"/>
    <cellStyle name="注释 2 4 3 3" xfId="20385"/>
    <cellStyle name="注释 2 4 4" xfId="20386"/>
    <cellStyle name="注释 2 4 4 2" xfId="20387"/>
    <cellStyle name="注释 2 4 4 3" xfId="20388"/>
    <cellStyle name="注释 2 4 5" xfId="20389"/>
    <cellStyle name="注释 2 4 6" xfId="20390"/>
    <cellStyle name="注释 2 5" xfId="20391"/>
    <cellStyle name="注释 2 5 2" xfId="20392"/>
    <cellStyle name="注释 2 5 3" xfId="9780"/>
    <cellStyle name="注释 2 6" xfId="20393"/>
    <cellStyle name="注释 2 6 2" xfId="20394"/>
    <cellStyle name="注释 2 6 3" xfId="9816"/>
    <cellStyle name="注释 2 7" xfId="20395"/>
    <cellStyle name="注释 2 7 2" xfId="20396"/>
    <cellStyle name="注释 2 8" xfId="20397"/>
    <cellStyle name="注释 2 9" xfId="20398"/>
    <cellStyle name="注释 3" xfId="20241"/>
    <cellStyle name="注释 3 2" xfId="20243"/>
    <cellStyle name="注释 3 2 2" xfId="20245"/>
    <cellStyle name="注释 3 2 2 2" xfId="20399"/>
    <cellStyle name="注释 3 2 2 2 2" xfId="20400"/>
    <cellStyle name="注释 3 2 2 2 2 2" xfId="20401"/>
    <cellStyle name="注释 3 2 2 2 2 2 2" xfId="16034"/>
    <cellStyle name="注释 3 2 2 2 2 2 3" xfId="16037"/>
    <cellStyle name="注释 3 2 2 2 2 3" xfId="20402"/>
    <cellStyle name="注释 3 2 2 2 2 3 2" xfId="16043"/>
    <cellStyle name="注释 3 2 2 2 2 3 3" xfId="20403"/>
    <cellStyle name="注释 3 2 2 2 2 4" xfId="20404"/>
    <cellStyle name="注释 3 2 2 2 2 5" xfId="20405"/>
    <cellStyle name="注释 3 2 2 2 3" xfId="20406"/>
    <cellStyle name="注释 3 2 2 2 3 2" xfId="20407"/>
    <cellStyle name="注释 3 2 2 2 3 3" xfId="20408"/>
    <cellStyle name="注释 3 2 2 2 4" xfId="20409"/>
    <cellStyle name="注释 3 2 2 2 4 2" xfId="20410"/>
    <cellStyle name="注释 3 2 2 2 4 3" xfId="20411"/>
    <cellStyle name="注释 3 2 2 2 5" xfId="20412"/>
    <cellStyle name="注释 3 2 2 2 6" xfId="20413"/>
    <cellStyle name="注释 3 2 2 3" xfId="20414"/>
    <cellStyle name="注释 3 2 2 3 2" xfId="20415"/>
    <cellStyle name="注释 3 2 2 3 3" xfId="5006"/>
    <cellStyle name="注释 3 2 2 4" xfId="20416"/>
    <cellStyle name="注释 3 2 2 4 2" xfId="20417"/>
    <cellStyle name="注释 3 2 2 4 3" xfId="5053"/>
    <cellStyle name="注释 3 2 2 5" xfId="20418"/>
    <cellStyle name="注释 3 2 2 6" xfId="20419"/>
    <cellStyle name="注释 3 2 3" xfId="20247"/>
    <cellStyle name="注释 3 2 3 2" xfId="15128"/>
    <cellStyle name="注释 3 2 3 2 2" xfId="20421"/>
    <cellStyle name="注释 3 2 3 2 2 2" xfId="20422"/>
    <cellStyle name="注释 3 2 3 2 2 3" xfId="20423"/>
    <cellStyle name="注释 3 2 3 2 3" xfId="20424"/>
    <cellStyle name="注释 3 2 3 2 3 2" xfId="15710"/>
    <cellStyle name="注释 3 2 3 2 3 3" xfId="20425"/>
    <cellStyle name="注释 3 2 3 2 4" xfId="20426"/>
    <cellStyle name="注释 3 2 3 2 5" xfId="11522"/>
    <cellStyle name="注释 3 2 3 3" xfId="20427"/>
    <cellStyle name="注释 3 2 3 3 2" xfId="20428"/>
    <cellStyle name="注释 3 2 3 3 3" xfId="5068"/>
    <cellStyle name="注释 3 2 3 4" xfId="20429"/>
    <cellStyle name="注释 3 2 3 4 2" xfId="20430"/>
    <cellStyle name="注释 3 2 3 4 3" xfId="5082"/>
    <cellStyle name="注释 3 2 3 5" xfId="20431"/>
    <cellStyle name="注释 3 2 3 6" xfId="20432"/>
    <cellStyle name="注释 3 2 4" xfId="20434"/>
    <cellStyle name="注释 3 2 4 2" xfId="17540"/>
    <cellStyle name="注释 3 2 4 2 2" xfId="20435"/>
    <cellStyle name="注释 3 2 4 2 3" xfId="20436"/>
    <cellStyle name="注释 3 2 4 3" xfId="20437"/>
    <cellStyle name="注释 3 2 4 3 2" xfId="20438"/>
    <cellStyle name="注释 3 2 4 3 3" xfId="5101"/>
    <cellStyle name="注释 3 2 4 4" xfId="20439"/>
    <cellStyle name="注释 3 2 4 5" xfId="20440"/>
    <cellStyle name="注释 3 2 5" xfId="20441"/>
    <cellStyle name="注释 3 2 5 2" xfId="20442"/>
    <cellStyle name="注释 3 2 5 3" xfId="20443"/>
    <cellStyle name="注释 3 2 6" xfId="20444"/>
    <cellStyle name="注释 3 2 6 2" xfId="20445"/>
    <cellStyle name="注释 3 2 6 3" xfId="20446"/>
    <cellStyle name="注释 3 2 7" xfId="3565"/>
    <cellStyle name="注释 3 2 8" xfId="3577"/>
    <cellStyle name="注释 3 3" xfId="20249"/>
    <cellStyle name="注释 3 3 2" xfId="17157"/>
    <cellStyle name="注释 3 3 2 2" xfId="17159"/>
    <cellStyle name="注释 3 3 2 2 2" xfId="7617"/>
    <cellStyle name="注释 3 3 2 2 3" xfId="20447"/>
    <cellStyle name="注释 3 3 2 3" xfId="17161"/>
    <cellStyle name="注释 3 3 2 3 2" xfId="20448"/>
    <cellStyle name="注释 3 3 2 3 3" xfId="4276"/>
    <cellStyle name="注释 3 3 2 4" xfId="20449"/>
    <cellStyle name="注释 3 3 2 5" xfId="19744"/>
    <cellStyle name="注释 3 3 3" xfId="17164"/>
    <cellStyle name="注释 3 3 3 2" xfId="20450"/>
    <cellStyle name="注释 3 3 3 3" xfId="8296"/>
    <cellStyle name="注释 3 3 4" xfId="17166"/>
    <cellStyle name="注释 3 3 4 2" xfId="20451"/>
    <cellStyle name="注释 3 3 4 3" xfId="8301"/>
    <cellStyle name="注释 3 3 5" xfId="20452"/>
    <cellStyle name="注释 3 3 6" xfId="20453"/>
    <cellStyle name="注释 3 4" xfId="20251"/>
    <cellStyle name="注释 3 4 2" xfId="17189"/>
    <cellStyle name="注释 3 4 3" xfId="20454"/>
    <cellStyle name="注释 3 5" xfId="20253"/>
    <cellStyle name="注释 3 5 2" xfId="20455"/>
    <cellStyle name="注释 3 5 3" xfId="9832"/>
    <cellStyle name="注释 3 6" xfId="20456"/>
    <cellStyle name="注释 3 7" xfId="20457"/>
    <cellStyle name="注释 4" xfId="20131"/>
    <cellStyle name="注释 4 2" xfId="20134"/>
    <cellStyle name="注释 4 2 2" xfId="20136"/>
    <cellStyle name="注释 4 2 2 2" xfId="20138"/>
    <cellStyle name="注释 4 2 2 2 2" xfId="20304"/>
    <cellStyle name="注释 4 2 2 2 2 2" xfId="18970"/>
    <cellStyle name="注释 4 2 2 2 2 3" xfId="20306"/>
    <cellStyle name="注释 4 2 2 2 3" xfId="20308"/>
    <cellStyle name="注释 4 2 2 2 3 2" xfId="18975"/>
    <cellStyle name="注释 4 2 2 2 3 3" xfId="20458"/>
    <cellStyle name="注释 4 2 2 2 4" xfId="20310"/>
    <cellStyle name="注释 4 2 2 2 5" xfId="20459"/>
    <cellStyle name="注释 4 2 2 3" xfId="19551"/>
    <cellStyle name="注释 4 2 2 3 2" xfId="20321"/>
    <cellStyle name="注释 4 2 2 3 3" xfId="5279"/>
    <cellStyle name="注释 4 2 2 4" xfId="19553"/>
    <cellStyle name="注释 4 2 2 4 2" xfId="20460"/>
    <cellStyle name="注释 4 2 2 4 3" xfId="5329"/>
    <cellStyle name="注释 4 2 2 5" xfId="10732"/>
    <cellStyle name="注释 4 2 2 6" xfId="10734"/>
    <cellStyle name="注释 4 2 3" xfId="20140"/>
    <cellStyle name="注释 4 2 3 2" xfId="17951"/>
    <cellStyle name="注释 4 2 3 3" xfId="20142"/>
    <cellStyle name="注释 4 2 4" xfId="20144"/>
    <cellStyle name="注释 4 2 4 2" xfId="17967"/>
    <cellStyle name="注释 4 2 4 3" xfId="20461"/>
    <cellStyle name="注释 4 2 5" xfId="20146"/>
    <cellStyle name="注释 4 2 6" xfId="20377"/>
    <cellStyle name="注释 4 3" xfId="20149"/>
    <cellStyle name="注释 4 3 2" xfId="17219"/>
    <cellStyle name="注释 4 3 2 2" xfId="20462"/>
    <cellStyle name="注释 4 3 2 2 2" xfId="20420"/>
    <cellStyle name="注释 4 3 2 2 2 2" xfId="19316"/>
    <cellStyle name="注释 4 3 2 2 2 3" xfId="20463"/>
    <cellStyle name="注释 4 3 2 2 3" xfId="20464"/>
    <cellStyle name="注释 4 3 2 2 3 2" xfId="19320"/>
    <cellStyle name="注释 4 3 2 2 3 3" xfId="20465"/>
    <cellStyle name="注释 4 3 2 2 4" xfId="20466"/>
    <cellStyle name="注释 4 3 2 2 5" xfId="20467"/>
    <cellStyle name="注释 4 3 2 3" xfId="20468"/>
    <cellStyle name="注释 4 3 2 3 2" xfId="20433"/>
    <cellStyle name="注释 4 3 2 3 3" xfId="5409"/>
    <cellStyle name="注释 4 3 2 4" xfId="20469"/>
    <cellStyle name="注释 4 3 2 4 2" xfId="20470"/>
    <cellStyle name="注释 4 3 2 4 3" xfId="5427"/>
    <cellStyle name="注释 4 3 2 5" xfId="10814"/>
    <cellStyle name="注释 4 3 2 6" xfId="10820"/>
    <cellStyle name="注释 4 3 3" xfId="20151"/>
    <cellStyle name="注释 4 3 3 2" xfId="20471"/>
    <cellStyle name="注释 4 3 3 2 2" xfId="19746"/>
    <cellStyle name="注释 4 3 3 2 3" xfId="20472"/>
    <cellStyle name="注释 4 3 3 3" xfId="8308"/>
    <cellStyle name="注释 4 3 3 3 2" xfId="19750"/>
    <cellStyle name="注释 4 3 3 3 3" xfId="5455"/>
    <cellStyle name="注释 4 3 3 4" xfId="20473"/>
    <cellStyle name="注释 4 3 3 5" xfId="10830"/>
    <cellStyle name="注释 4 3 4" xfId="20474"/>
    <cellStyle name="注释 4 3 4 2" xfId="20475"/>
    <cellStyle name="注释 4 3 4 3" xfId="20476"/>
    <cellStyle name="注释 4 3 5" xfId="20477"/>
    <cellStyle name="注释 4 3 5 2" xfId="20478"/>
    <cellStyle name="注释 4 3 5 3" xfId="20479"/>
    <cellStyle name="注释 4 3 6" xfId="20380"/>
    <cellStyle name="注释 4 3 7" xfId="3954"/>
    <cellStyle name="注释 4 4" xfId="11476"/>
    <cellStyle name="注释 4 4 2" xfId="17235"/>
    <cellStyle name="注释 4 4 2 2" xfId="20480"/>
    <cellStyle name="注释 4 4 2 2 2" xfId="10735"/>
    <cellStyle name="注释 4 4 2 2 3" xfId="20481"/>
    <cellStyle name="注释 4 4 2 3" xfId="20482"/>
    <cellStyle name="注释 4 4 2 3 2" xfId="20483"/>
    <cellStyle name="注释 4 4 2 3 3" xfId="5473"/>
    <cellStyle name="注释 4 4 2 4" xfId="20484"/>
    <cellStyle name="注释 4 4 2 5" xfId="10895"/>
    <cellStyle name="注释 4 4 3" xfId="20153"/>
    <cellStyle name="注释 4 4 3 2" xfId="20485"/>
    <cellStyle name="注释 4 4 3 3" xfId="20486"/>
    <cellStyle name="注释 4 4 4" xfId="20487"/>
    <cellStyle name="注释 4 4 4 2" xfId="20488"/>
    <cellStyle name="注释 4 4 4 3" xfId="20489"/>
    <cellStyle name="注释 4 4 5" xfId="20490"/>
    <cellStyle name="注释 4 4 6" xfId="20491"/>
    <cellStyle name="注释 4 5" xfId="11479"/>
    <cellStyle name="注释 4 5 2" xfId="20492"/>
    <cellStyle name="注释 4 5 2 2" xfId="16788"/>
    <cellStyle name="注释 4 5 2 3" xfId="20493"/>
    <cellStyle name="注释 4 5 3" xfId="9920"/>
    <cellStyle name="注释 4 5 3 2" xfId="8490"/>
    <cellStyle name="注释 4 5 3 3" xfId="9928"/>
    <cellStyle name="注释 4 5 4" xfId="9934"/>
    <cellStyle name="注释 4 5 5" xfId="9937"/>
    <cellStyle name="注释 4 6" xfId="20156"/>
    <cellStyle name="注释 4 6 2" xfId="20275"/>
    <cellStyle name="注释 4 6 3" xfId="9942"/>
    <cellStyle name="注释 4 7" xfId="20283"/>
    <cellStyle name="注释 4 7 2" xfId="20285"/>
    <cellStyle name="注释 4 7 3" xfId="9975"/>
    <cellStyle name="注释 4 8" xfId="20287"/>
    <cellStyle name="注释 4 9" xfId="20290"/>
    <cellStyle name="注释 5" xfId="20159"/>
    <cellStyle name="注释 5 2" xfId="20162"/>
    <cellStyle name="注释 5 2 2" xfId="20164"/>
    <cellStyle name="注释 5 2 2 2" xfId="11081"/>
    <cellStyle name="注释 5 2 2 2 2" xfId="14665"/>
    <cellStyle name="注释 5 2 2 2 2 2" xfId="20494"/>
    <cellStyle name="注释 5 2 2 2 2 3" xfId="20495"/>
    <cellStyle name="注释 5 2 2 2 3" xfId="13172"/>
    <cellStyle name="注释 5 2 2 2 3 2" xfId="20496"/>
    <cellStyle name="注释 5 2 2 2 3 3" xfId="20497"/>
    <cellStyle name="注释 5 2 2 2 4" xfId="13174"/>
    <cellStyle name="注释 5 2 2 2 5" xfId="20498"/>
    <cellStyle name="注释 5 2 2 3" xfId="14668"/>
    <cellStyle name="注释 5 2 2 3 2" xfId="14670"/>
    <cellStyle name="注释 5 2 2 3 3" xfId="5604"/>
    <cellStyle name="注释 5 2 2 4" xfId="14673"/>
    <cellStyle name="注释 5 2 2 4 2" xfId="20499"/>
    <cellStyle name="注释 5 2 2 4 3" xfId="5639"/>
    <cellStyle name="注释 5 2 2 5" xfId="2445"/>
    <cellStyle name="注释 5 2 2 6" xfId="20500"/>
    <cellStyle name="注释 5 2 3" xfId="20166"/>
    <cellStyle name="注释 5 2 3 2" xfId="14677"/>
    <cellStyle name="注释 5 2 3 3" xfId="14681"/>
    <cellStyle name="注释 5 2 4" xfId="20501"/>
    <cellStyle name="注释 5 2 4 2" xfId="14688"/>
    <cellStyle name="注释 5 2 4 3" xfId="17072"/>
    <cellStyle name="注释 5 2 5" xfId="20502"/>
    <cellStyle name="注释 5 2 6" xfId="20503"/>
    <cellStyle name="注释 5 3" xfId="20169"/>
    <cellStyle name="注释 5 3 2" xfId="20171"/>
    <cellStyle name="注释 5 3 2 2" xfId="20504"/>
    <cellStyle name="注释 5 3 2 2 2" xfId="20505"/>
    <cellStyle name="注释 5 3 2 2 2 2" xfId="20506"/>
    <cellStyle name="注释 5 3 2 2 2 3" xfId="20507"/>
    <cellStyle name="注释 5 3 2 2 3" xfId="13228"/>
    <cellStyle name="注释 5 3 2 2 3 2" xfId="13230"/>
    <cellStyle name="注释 5 3 2 2 3 3" xfId="13232"/>
    <cellStyle name="注释 5 3 2 2 4" xfId="8960"/>
    <cellStyle name="注释 5 3 2 2 5" xfId="8965"/>
    <cellStyle name="注释 5 3 2 3" xfId="20508"/>
    <cellStyle name="注释 5 3 2 3 2" xfId="20509"/>
    <cellStyle name="注释 5 3 2 3 3" xfId="5704"/>
    <cellStyle name="注释 5 3 2 4" xfId="20510"/>
    <cellStyle name="注释 5 3 2 4 2" xfId="20511"/>
    <cellStyle name="注释 5 3 2 4 3" xfId="5719"/>
    <cellStyle name="注释 5 3 2 5" xfId="20512"/>
    <cellStyle name="注释 5 3 2 6" xfId="9922"/>
    <cellStyle name="注释 5 3 3" xfId="20173"/>
    <cellStyle name="注释 5 3 3 2" xfId="20513"/>
    <cellStyle name="注释 5 3 3 2 2" xfId="20514"/>
    <cellStyle name="注释 5 3 3 2 3" xfId="13243"/>
    <cellStyle name="注释 5 3 3 3" xfId="20515"/>
    <cellStyle name="注释 5 3 3 3 2" xfId="20516"/>
    <cellStyle name="注释 5 3 3 3 3" xfId="5742"/>
    <cellStyle name="注释 5 3 3 4" xfId="20517"/>
    <cellStyle name="注释 5 3 3 5" xfId="20518"/>
    <cellStyle name="注释 5 3 4" xfId="20519"/>
    <cellStyle name="注释 5 3 4 2" xfId="20520"/>
    <cellStyle name="注释 5 3 4 3" xfId="20521"/>
    <cellStyle name="注释 5 3 5" xfId="20522"/>
    <cellStyle name="注释 5 3 5 2" xfId="20523"/>
    <cellStyle name="注释 5 3 5 3" xfId="20524"/>
    <cellStyle name="注释 5 3 6" xfId="20525"/>
    <cellStyle name="注释 5 3 7" xfId="4940"/>
    <cellStyle name="注释 5 4" xfId="11483"/>
    <cellStyle name="注释 5 4 2" xfId="7770"/>
    <cellStyle name="注释 5 4 2 2" xfId="7772"/>
    <cellStyle name="注释 5 4 2 2 2" xfId="20526"/>
    <cellStyle name="注释 5 4 2 2 3" xfId="13284"/>
    <cellStyle name="注释 5 4 2 3" xfId="20527"/>
    <cellStyle name="注释 5 4 2 3 2" xfId="20528"/>
    <cellStyle name="注释 5 4 2 3 3" xfId="5763"/>
    <cellStyle name="注释 5 4 2 4" xfId="20529"/>
    <cellStyle name="注释 5 4 2 5" xfId="20530"/>
    <cellStyle name="注释 5 4 3" xfId="7774"/>
    <cellStyle name="注释 5 4 3 2" xfId="20531"/>
    <cellStyle name="注释 5 4 3 3" xfId="20532"/>
    <cellStyle name="注释 5 4 4" xfId="11604"/>
    <cellStyle name="注释 5 4 4 2" xfId="11606"/>
    <cellStyle name="注释 5 4 4 3" xfId="11614"/>
    <cellStyle name="注释 5 4 5" xfId="11620"/>
    <cellStyle name="注释 5 4 6" xfId="11624"/>
    <cellStyle name="注释 5 5" xfId="20175"/>
    <cellStyle name="注释 5 5 2" xfId="7783"/>
    <cellStyle name="注释 5 5 2 2" xfId="7785"/>
    <cellStyle name="注释 5 5 2 3" xfId="20533"/>
    <cellStyle name="注释 5 5 3" xfId="7788"/>
    <cellStyle name="注释 5 5 3 2" xfId="7791"/>
    <cellStyle name="注释 5 5 3 3" xfId="20534"/>
    <cellStyle name="注释 5 5 4" xfId="7795"/>
    <cellStyle name="注释 5 5 5" xfId="10003"/>
    <cellStyle name="注释 5 6" xfId="20293"/>
    <cellStyle name="注释 5 6 2" xfId="7801"/>
    <cellStyle name="注释 5 6 3" xfId="7808"/>
    <cellStyle name="注释 5 7" xfId="4692"/>
    <cellStyle name="注释 5 7 2" xfId="4696"/>
    <cellStyle name="注释 5 7 3" xfId="2094"/>
    <cellStyle name="注释 5 8" xfId="4726"/>
    <cellStyle name="注释 5 9" xfId="1639"/>
    <cellStyle name="注释 6" xfId="20178"/>
    <cellStyle name="注释 6 2" xfId="20180"/>
    <cellStyle name="注释 6 2 2" xfId="20535"/>
    <cellStyle name="注释 6 2 2 2" xfId="5796"/>
    <cellStyle name="注释 6 2 2 3" xfId="5826"/>
    <cellStyle name="注释 6 2 3" xfId="20536"/>
    <cellStyle name="注释 6 2 3 2" xfId="12355"/>
    <cellStyle name="注释 6 2 3 3" xfId="12359"/>
    <cellStyle name="注释 6 2 4" xfId="20537"/>
    <cellStyle name="注释 6 2 5" xfId="20538"/>
    <cellStyle name="注释 6 3" xfId="20182"/>
    <cellStyle name="注释 6 3 2" xfId="20539"/>
    <cellStyle name="注释 6 3 3" xfId="20540"/>
    <cellStyle name="注释 6 4" xfId="20541"/>
    <cellStyle name="注释 6 4 2" xfId="7816"/>
    <cellStyle name="注释 6 4 3" xfId="7819"/>
    <cellStyle name="注释 6 5" xfId="20542"/>
    <cellStyle name="注释 6 6" xfId="20298"/>
    <cellStyle name="注释 7" xfId="20185"/>
    <cellStyle name="注释 7 2" xfId="20187"/>
    <cellStyle name="注释 7 2 2" xfId="20543"/>
    <cellStyle name="注释 7 2 2 2" xfId="20544"/>
    <cellStyle name="注释 7 2 2 3" xfId="20545"/>
    <cellStyle name="注释 7 2 3" xfId="20546"/>
    <cellStyle name="注释 7 2 3 2" xfId="18131"/>
    <cellStyle name="注释 7 2 3 3" xfId="20547"/>
    <cellStyle name="注释 7 2 4" xfId="20548"/>
    <cellStyle name="注释 7 2 5" xfId="20549"/>
    <cellStyle name="注释 7 3" xfId="3147"/>
    <cellStyle name="注释 7 3 2" xfId="20550"/>
    <cellStyle name="注释 7 3 3" xfId="20551"/>
    <cellStyle name="注释 7 4" xfId="20552"/>
    <cellStyle name="注释 7 4 2" xfId="20553"/>
    <cellStyle name="注释 7 4 3" xfId="20554"/>
    <cellStyle name="注释 7 5" xfId="20555"/>
    <cellStyle name="注释 7 6" xfId="20302"/>
    <cellStyle name="注释 8" xfId="20189"/>
    <cellStyle name="注释 8 2" xfId="20556"/>
    <cellStyle name="注释 8 2 2" xfId="20557"/>
    <cellStyle name="注释 8 2 3" xfId="3627"/>
    <cellStyle name="注释 8 3" xfId="3155"/>
    <cellStyle name="注释 8 3 2" xfId="20558"/>
    <cellStyle name="注释 8 3 3" xfId="3686"/>
    <cellStyle name="注释 8 4" xfId="20559"/>
    <cellStyle name="注释 8 5" xfId="18967"/>
    <cellStyle name="注释 9" xfId="20191"/>
    <cellStyle name="注释 9 2" xfId="20560"/>
    <cellStyle name="注释 9 2 2" xfId="20561"/>
    <cellStyle name="注释 9 2 3" xfId="3704"/>
    <cellStyle name="注释 9 3" xfId="20562"/>
    <cellStyle name="注释 9 3 2" xfId="20563"/>
    <cellStyle name="注释 9 3 3" xfId="3719"/>
    <cellStyle name="注释 9 4" xfId="20564"/>
    <cellStyle name="注释 9 5" xfId="18973"/>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D69"/>
  <sheetViews>
    <sheetView tabSelected="1" workbookViewId="0">
      <selection activeCell="H7" sqref="H7:L7"/>
    </sheetView>
  </sheetViews>
  <sheetFormatPr defaultColWidth="9" defaultRowHeight="14.25"/>
  <cols>
    <col min="1" max="1" width="4.375" style="1" customWidth="1"/>
    <col min="2" max="2" width="6.5" style="1" customWidth="1"/>
    <col min="3" max="3" width="8.125" style="1" customWidth="1"/>
    <col min="4" max="4" width="8.25" style="1" customWidth="1"/>
    <col min="5" max="5" width="7.375" style="1" customWidth="1"/>
    <col min="6" max="6" width="10.25" style="1" customWidth="1"/>
    <col min="7" max="7" width="14.875" style="1" customWidth="1"/>
    <col min="8" max="8" width="22.125" style="1" customWidth="1"/>
    <col min="9" max="9" width="19.25" style="1" customWidth="1"/>
    <col min="10" max="10" width="15.25" style="1" customWidth="1"/>
    <col min="11" max="11" width="8.75" style="1" customWidth="1"/>
    <col min="12" max="12" width="23.5" style="1" customWidth="1"/>
    <col min="13" max="13" width="10" style="1" customWidth="1"/>
    <col min="14" max="14" width="13.5" style="1" customWidth="1"/>
    <col min="15" max="15" width="8.375" style="1" customWidth="1"/>
    <col min="16" max="16" width="8.75" style="1" customWidth="1"/>
    <col min="17" max="17" width="7.625" style="1" customWidth="1"/>
    <col min="18" max="18" width="15.375" style="1" customWidth="1"/>
    <col min="19" max="19" width="10.375" style="1" customWidth="1"/>
    <col min="20" max="20" width="9" style="1"/>
    <col min="21" max="21" width="8.75" style="1" customWidth="1"/>
    <col min="22" max="22" width="9.75" style="1" customWidth="1"/>
    <col min="23" max="23" width="7.625" style="1" customWidth="1"/>
    <col min="24" max="24" width="8.75" style="1" customWidth="1"/>
    <col min="25" max="25" width="9.625" style="1" customWidth="1"/>
    <col min="26" max="27" width="8.125" style="1" customWidth="1"/>
    <col min="28" max="28" width="8.75" style="1" customWidth="1"/>
    <col min="29" max="29" width="9.5" style="1" customWidth="1"/>
    <col min="30" max="30" width="8.375" style="1" customWidth="1"/>
    <col min="31" max="31" width="7.5" style="1" customWidth="1"/>
    <col min="32" max="32" width="8.625" style="1" customWidth="1"/>
    <col min="33" max="33" width="8.125" style="1" customWidth="1"/>
    <col min="34" max="34" width="8.875" style="1" customWidth="1"/>
    <col min="35" max="35" width="6.625" style="1" customWidth="1"/>
    <col min="36" max="36" width="7.625" style="1" customWidth="1"/>
    <col min="37" max="37" width="7.125" style="1" customWidth="1"/>
    <col min="38" max="38" width="10.375" style="1" customWidth="1"/>
    <col min="39" max="39" width="10.875" style="1" customWidth="1"/>
    <col min="40" max="40" width="6.75" style="1" customWidth="1"/>
    <col min="41" max="41" width="7.125" style="1" customWidth="1"/>
    <col min="42" max="42" width="8.375" style="1" customWidth="1"/>
    <col min="43" max="43" width="8" style="1" customWidth="1"/>
    <col min="44" max="44" width="19.25" style="1" customWidth="1"/>
    <col min="45" max="45" width="11.625" style="1" customWidth="1"/>
    <col min="46" max="46" width="12.875" style="1" customWidth="1"/>
    <col min="47" max="47" width="11.125" style="1" customWidth="1"/>
    <col min="48" max="48" width="12" style="1" customWidth="1"/>
    <col min="49" max="49" width="11.375" style="1" customWidth="1"/>
    <col min="50" max="50" width="7.625" style="1" customWidth="1"/>
    <col min="51" max="51" width="9.25" style="1" customWidth="1"/>
    <col min="52" max="53" width="8.625" style="1" customWidth="1"/>
    <col min="54" max="54" width="8.875" style="1" customWidth="1"/>
    <col min="55" max="55" width="8" style="1" customWidth="1"/>
    <col min="56" max="56" width="7.75" style="1" customWidth="1"/>
    <col min="57" max="57" width="10.625" style="1" customWidth="1"/>
    <col min="58" max="58" width="8.125" style="1" customWidth="1"/>
    <col min="59" max="59" width="9.375" style="1" customWidth="1"/>
    <col min="60" max="61" width="9.625" style="1" customWidth="1"/>
    <col min="62" max="62" width="9.5" style="1" customWidth="1"/>
    <col min="63" max="63" width="15.875" style="1" customWidth="1"/>
    <col min="64" max="64" width="19.75" style="1" customWidth="1"/>
    <col min="65" max="66" width="13.875" style="1" customWidth="1"/>
    <col min="67" max="67" width="12.5" style="1" customWidth="1"/>
    <col min="68" max="68" width="14.875" style="1" customWidth="1"/>
    <col min="69" max="69" width="13.375" style="1" customWidth="1"/>
    <col min="70" max="70" width="9.875" style="1" customWidth="1"/>
    <col min="71" max="71" width="8.5" style="1" customWidth="1"/>
    <col min="72" max="72" width="10.125" style="1" customWidth="1"/>
    <col min="73" max="73" width="8.5" style="1" customWidth="1"/>
    <col min="74" max="74" width="11" style="1" customWidth="1"/>
    <col min="75" max="75" width="9" style="1" customWidth="1"/>
    <col min="76" max="76" width="8.5" style="1" customWidth="1"/>
    <col min="77" max="77" width="10.5" style="1" customWidth="1"/>
    <col min="78" max="78" width="33.125" style="1" customWidth="1"/>
    <col min="79" max="16384" width="9" style="1"/>
  </cols>
  <sheetData>
    <row r="1" spans="1:82" ht="20.100000000000001" customHeight="1">
      <c r="A1" s="9" t="s">
        <v>113</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row>
    <row r="2" spans="1:82" ht="24.95" customHeight="1">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1" t="s">
        <v>49</v>
      </c>
      <c r="AY2" s="1" t="s">
        <v>50</v>
      </c>
      <c r="AZ2" s="1" t="s">
        <v>51</v>
      </c>
      <c r="BA2" s="1" t="s">
        <v>52</v>
      </c>
      <c r="BB2" s="1" t="s">
        <v>53</v>
      </c>
      <c r="BC2" s="1" t="s">
        <v>54</v>
      </c>
      <c r="BD2" s="1" t="s">
        <v>55</v>
      </c>
      <c r="BE2" s="1" t="s">
        <v>56</v>
      </c>
      <c r="BF2" s="1" t="s">
        <v>57</v>
      </c>
      <c r="BG2" s="1" t="s">
        <v>58</v>
      </c>
      <c r="BH2" s="1" t="s">
        <v>59</v>
      </c>
      <c r="BI2" s="1" t="s">
        <v>60</v>
      </c>
      <c r="BJ2" s="1" t="s">
        <v>61</v>
      </c>
      <c r="BK2" s="1" t="s">
        <v>62</v>
      </c>
      <c r="BL2" s="1" t="s">
        <v>63</v>
      </c>
      <c r="BM2" s="1" t="s">
        <v>64</v>
      </c>
      <c r="BN2" s="1" t="s">
        <v>65</v>
      </c>
      <c r="BO2" s="1" t="s">
        <v>66</v>
      </c>
      <c r="BP2" s="1" t="s">
        <v>67</v>
      </c>
      <c r="BQ2" s="1" t="s">
        <v>68</v>
      </c>
      <c r="BR2" s="1" t="s">
        <v>69</v>
      </c>
      <c r="BS2" s="1" t="s">
        <v>70</v>
      </c>
      <c r="BT2" s="1" t="s">
        <v>71</v>
      </c>
      <c r="BU2" s="1" t="s">
        <v>72</v>
      </c>
      <c r="BV2" s="1" t="s">
        <v>73</v>
      </c>
      <c r="BW2" s="1" t="s">
        <v>74</v>
      </c>
      <c r="BX2" s="1" t="s">
        <v>75</v>
      </c>
      <c r="BY2" s="1" t="s">
        <v>76</v>
      </c>
      <c r="BZ2" s="11" t="s">
        <v>77</v>
      </c>
      <c r="CA2" s="11"/>
      <c r="CB2" s="11"/>
      <c r="CC2" s="11"/>
      <c r="CD2" s="11"/>
    </row>
    <row r="3" spans="1:82" ht="24.95" customHeight="1">
      <c r="A3" s="11" t="s">
        <v>78</v>
      </c>
      <c r="B3" s="11"/>
      <c r="P3" s="1" t="s">
        <v>79</v>
      </c>
      <c r="Q3" s="1" t="s">
        <v>80</v>
      </c>
      <c r="R3" s="1">
        <v>6</v>
      </c>
      <c r="S3" s="1">
        <v>20</v>
      </c>
      <c r="T3" s="1">
        <v>4</v>
      </c>
      <c r="U3" s="1">
        <v>1</v>
      </c>
      <c r="V3" s="1" t="s">
        <v>81</v>
      </c>
      <c r="W3" s="1">
        <v>1</v>
      </c>
      <c r="X3" s="1">
        <v>1</v>
      </c>
      <c r="Y3" s="1">
        <v>1</v>
      </c>
      <c r="Z3" s="1">
        <v>1</v>
      </c>
      <c r="AA3" s="1">
        <v>0.01</v>
      </c>
      <c r="AB3" s="1">
        <v>0.05</v>
      </c>
      <c r="AC3" s="1">
        <v>1E-4</v>
      </c>
      <c r="AD3" s="1">
        <v>5.0000000000000001E-3</v>
      </c>
      <c r="AE3" s="1">
        <v>0.05</v>
      </c>
      <c r="AF3" s="1">
        <v>0.05</v>
      </c>
      <c r="AG3" s="1">
        <v>0.2</v>
      </c>
      <c r="AH3" s="1">
        <v>5.0000000000000001E-3</v>
      </c>
      <c r="AI3" s="1">
        <v>0.05</v>
      </c>
      <c r="AJ3" s="1">
        <v>0.2</v>
      </c>
      <c r="AK3" s="1">
        <v>0.2</v>
      </c>
      <c r="AL3" s="1">
        <v>10000</v>
      </c>
      <c r="AM3" s="1">
        <v>250</v>
      </c>
      <c r="AN3" s="1">
        <v>250</v>
      </c>
      <c r="AO3" s="1">
        <v>10</v>
      </c>
      <c r="AP3" s="1">
        <v>0.3</v>
      </c>
      <c r="AQ3" s="1">
        <v>0.1</v>
      </c>
      <c r="AS3" s="1">
        <v>0.06</v>
      </c>
      <c r="AT3" s="1">
        <v>2E-3</v>
      </c>
      <c r="AU3" s="1">
        <v>7.0000000000000007E-2</v>
      </c>
      <c r="AV3" s="1">
        <v>0.04</v>
      </c>
      <c r="AW3" s="1">
        <v>0.02</v>
      </c>
      <c r="AX3" s="1">
        <v>0.9</v>
      </c>
      <c r="AY3" s="1">
        <v>0.01</v>
      </c>
      <c r="AZ3" s="1">
        <v>0.7</v>
      </c>
      <c r="BA3" s="1">
        <v>0.3</v>
      </c>
      <c r="BB3" s="1">
        <v>0.5</v>
      </c>
      <c r="BC3" s="1">
        <v>0.25</v>
      </c>
      <c r="BD3" s="1">
        <v>0.3</v>
      </c>
      <c r="BE3" s="1">
        <v>1</v>
      </c>
      <c r="BF3" s="1">
        <v>0.3</v>
      </c>
      <c r="BG3" s="1">
        <v>0.02</v>
      </c>
      <c r="BH3" s="1">
        <v>1.7000000000000001E-2</v>
      </c>
      <c r="BI3" s="1">
        <v>0.5</v>
      </c>
      <c r="BJ3" s="1">
        <v>0.05</v>
      </c>
      <c r="BK3" s="1">
        <v>3.0000000000000001E-3</v>
      </c>
      <c r="BL3" s="1">
        <v>8.0000000000000002E-3</v>
      </c>
      <c r="BM3" s="1">
        <v>1E-3</v>
      </c>
      <c r="BN3" s="1">
        <v>2E-3</v>
      </c>
      <c r="BO3" s="1">
        <v>3.0000000000000001E-3</v>
      </c>
      <c r="BP3" s="1">
        <v>2.7999999999999999E-6</v>
      </c>
      <c r="BQ3" s="1">
        <v>7.0000000000000007E-2</v>
      </c>
      <c r="BR3" s="1">
        <v>1</v>
      </c>
      <c r="BS3" s="1">
        <v>2E-3</v>
      </c>
      <c r="BT3" s="1">
        <v>0.5</v>
      </c>
      <c r="BU3" s="1">
        <v>5.0000000000000001E-3</v>
      </c>
      <c r="BV3" s="1">
        <v>0.02</v>
      </c>
      <c r="BW3" s="1">
        <v>0.7</v>
      </c>
      <c r="BX3" s="1">
        <v>0.05</v>
      </c>
      <c r="BY3" s="1">
        <v>1E-4</v>
      </c>
    </row>
    <row r="4" spans="1:82" ht="24.95" customHeight="1">
      <c r="A4" s="1">
        <v>57</v>
      </c>
      <c r="B4" s="1" t="s">
        <v>82</v>
      </c>
      <c r="C4" s="1">
        <v>430000</v>
      </c>
      <c r="D4" s="1" t="s">
        <v>83</v>
      </c>
      <c r="E4" s="1">
        <v>430600</v>
      </c>
      <c r="F4" s="1" t="s">
        <v>84</v>
      </c>
      <c r="G4" s="1">
        <v>430626000</v>
      </c>
      <c r="H4" s="1" t="s">
        <v>85</v>
      </c>
      <c r="I4" s="1" t="s">
        <v>86</v>
      </c>
      <c r="J4" s="1" t="s">
        <v>87</v>
      </c>
      <c r="K4" s="1" t="s">
        <v>88</v>
      </c>
      <c r="L4" s="1" t="s">
        <v>89</v>
      </c>
      <c r="N4" s="8">
        <v>43132</v>
      </c>
      <c r="O4" s="3">
        <v>9.5</v>
      </c>
      <c r="P4" s="3">
        <v>6.68</v>
      </c>
      <c r="Q4" s="3">
        <v>9.8000000000000007</v>
      </c>
      <c r="R4" s="3">
        <v>1.5</v>
      </c>
      <c r="S4" s="3">
        <v>8</v>
      </c>
      <c r="T4" s="3">
        <v>1.1000000000000001</v>
      </c>
      <c r="U4" s="3">
        <v>4.1000000000000002E-2</v>
      </c>
      <c r="V4" s="3" t="s">
        <v>90</v>
      </c>
      <c r="W4" s="3">
        <v>0.76</v>
      </c>
      <c r="X4" s="3" t="s">
        <v>91</v>
      </c>
      <c r="Y4" s="3" t="s">
        <v>92</v>
      </c>
      <c r="Z4" s="3" t="s">
        <v>93</v>
      </c>
      <c r="AA4" s="3" t="s">
        <v>94</v>
      </c>
      <c r="AB4" s="3" t="s">
        <v>95</v>
      </c>
      <c r="AC4" s="3" t="s">
        <v>96</v>
      </c>
      <c r="AD4" s="3" t="s">
        <v>97</v>
      </c>
      <c r="AE4" s="3" t="s">
        <v>98</v>
      </c>
      <c r="AF4" s="3" t="s">
        <v>99</v>
      </c>
      <c r="AG4" s="3" t="s">
        <v>99</v>
      </c>
      <c r="AH4" s="3" t="s">
        <v>95</v>
      </c>
      <c r="AI4" s="3" t="s">
        <v>90</v>
      </c>
      <c r="AJ4" s="3" t="s">
        <v>100</v>
      </c>
      <c r="AK4" s="3" t="s">
        <v>101</v>
      </c>
      <c r="AL4" s="3">
        <v>170</v>
      </c>
      <c r="AM4" s="1" t="s">
        <v>102</v>
      </c>
      <c r="AN4" s="1" t="s">
        <v>103</v>
      </c>
      <c r="AO4" s="6" t="s">
        <v>104</v>
      </c>
      <c r="AP4" s="6">
        <v>0.08</v>
      </c>
      <c r="AQ4" s="3" t="s">
        <v>105</v>
      </c>
      <c r="AR4" s="1" t="s">
        <v>103</v>
      </c>
    </row>
    <row r="5" spans="1:82" ht="25.7" customHeight="1">
      <c r="H5" s="1" t="s">
        <v>106</v>
      </c>
      <c r="N5" s="8">
        <v>43132</v>
      </c>
      <c r="O5" s="3">
        <v>10.1</v>
      </c>
      <c r="P5" s="3">
        <v>6.42</v>
      </c>
      <c r="Q5" s="3">
        <v>10.199999999999999</v>
      </c>
      <c r="R5" s="3">
        <v>1.4</v>
      </c>
      <c r="S5" s="3">
        <v>10</v>
      </c>
      <c r="T5" s="3">
        <v>1.3</v>
      </c>
      <c r="U5" s="3">
        <v>4.3999999999999997E-2</v>
      </c>
      <c r="V5" s="3" t="s">
        <v>90</v>
      </c>
      <c r="W5" s="3">
        <v>0.62</v>
      </c>
      <c r="X5" s="3" t="s">
        <v>91</v>
      </c>
      <c r="Y5" s="3">
        <v>3.3000000000000002E-2</v>
      </c>
      <c r="Z5" s="3">
        <v>0.11</v>
      </c>
      <c r="AA5" s="3" t="s">
        <v>94</v>
      </c>
      <c r="AB5" s="3" t="s">
        <v>95</v>
      </c>
      <c r="AC5" s="3" t="s">
        <v>96</v>
      </c>
      <c r="AD5" s="3" t="s">
        <v>97</v>
      </c>
      <c r="AE5" s="3" t="s">
        <v>98</v>
      </c>
      <c r="AF5" s="3" t="s">
        <v>99</v>
      </c>
      <c r="AG5" s="3" t="s">
        <v>99</v>
      </c>
      <c r="AH5" s="3" t="s">
        <v>95</v>
      </c>
      <c r="AI5" s="3" t="s">
        <v>90</v>
      </c>
      <c r="AJ5" s="3" t="s">
        <v>100</v>
      </c>
      <c r="AK5" s="3" t="s">
        <v>101</v>
      </c>
      <c r="AL5" s="3">
        <v>80</v>
      </c>
      <c r="AM5" s="1" t="s">
        <v>102</v>
      </c>
      <c r="AN5" s="1" t="s">
        <v>103</v>
      </c>
      <c r="AO5" s="1" t="s">
        <v>104</v>
      </c>
      <c r="AP5" s="1">
        <v>7.0000000000000007E-2</v>
      </c>
      <c r="AQ5" s="7" t="s">
        <v>105</v>
      </c>
      <c r="AR5" s="1" t="s">
        <v>103</v>
      </c>
      <c r="BZ5" s="11"/>
      <c r="CA5" s="11"/>
      <c r="CB5" s="11"/>
    </row>
    <row r="6" spans="1:82" ht="25.7" customHeight="1">
      <c r="N6" s="1" t="s">
        <v>107</v>
      </c>
      <c r="O6" s="3" t="s">
        <v>108</v>
      </c>
      <c r="P6" s="3" t="s">
        <v>108</v>
      </c>
      <c r="Q6" s="1" t="s">
        <v>109</v>
      </c>
      <c r="R6" s="1" t="s">
        <v>110</v>
      </c>
      <c r="S6" s="1">
        <f>AVERAGE(S4:S5)</f>
        <v>9</v>
      </c>
      <c r="T6" s="1">
        <v>1.2</v>
      </c>
      <c r="U6" s="1" t="s">
        <v>111</v>
      </c>
      <c r="V6" s="1" t="s">
        <v>90</v>
      </c>
      <c r="W6" s="1">
        <v>0.69</v>
      </c>
      <c r="X6" s="3" t="s">
        <v>91</v>
      </c>
      <c r="Y6" s="3">
        <v>3.3000000000000002E-2</v>
      </c>
      <c r="Z6" s="5" t="s">
        <v>93</v>
      </c>
      <c r="AA6" s="3" t="s">
        <v>94</v>
      </c>
      <c r="AB6" s="3" t="s">
        <v>95</v>
      </c>
      <c r="AC6" s="3" t="s">
        <v>96</v>
      </c>
      <c r="AD6" s="3" t="s">
        <v>97</v>
      </c>
      <c r="AE6" s="3" t="s">
        <v>98</v>
      </c>
      <c r="AF6" s="3" t="s">
        <v>99</v>
      </c>
      <c r="AG6" s="3" t="s">
        <v>99</v>
      </c>
      <c r="AH6" s="3" t="s">
        <v>95</v>
      </c>
      <c r="AI6" s="3" t="s">
        <v>90</v>
      </c>
      <c r="AJ6" s="3" t="s">
        <v>100</v>
      </c>
      <c r="AK6" s="3" t="s">
        <v>101</v>
      </c>
      <c r="AL6" s="1" t="s">
        <v>108</v>
      </c>
      <c r="AM6" s="1" t="s">
        <v>102</v>
      </c>
      <c r="AN6" s="1" t="s">
        <v>103</v>
      </c>
      <c r="AO6" s="1">
        <v>0.5</v>
      </c>
      <c r="AP6" s="1">
        <v>0.08</v>
      </c>
      <c r="AQ6" s="1" t="s">
        <v>105</v>
      </c>
      <c r="AR6" s="1" t="s">
        <v>103</v>
      </c>
    </row>
    <row r="7" spans="1:82" ht="24.95" customHeight="1">
      <c r="H7" s="12" t="s">
        <v>114</v>
      </c>
      <c r="I7" s="13" t="s">
        <v>115</v>
      </c>
      <c r="J7" s="13"/>
      <c r="K7" s="13"/>
      <c r="L7" s="12"/>
    </row>
    <row r="8" spans="1:82" ht="24.95" customHeight="1">
      <c r="H8" s="2"/>
      <c r="O8" s="3"/>
      <c r="P8" s="3"/>
      <c r="Q8" s="3"/>
      <c r="R8" s="3"/>
      <c r="S8" s="3"/>
      <c r="T8" s="3"/>
      <c r="U8" s="3"/>
      <c r="V8" s="3"/>
      <c r="W8" s="3"/>
      <c r="X8" s="3"/>
      <c r="Y8" s="3"/>
      <c r="Z8" s="3"/>
      <c r="AA8" s="3"/>
      <c r="AB8" s="3"/>
      <c r="AC8" s="3"/>
      <c r="AD8" s="3"/>
      <c r="AE8" s="3"/>
      <c r="AF8" s="3"/>
      <c r="AG8" s="3"/>
      <c r="AH8" s="3"/>
      <c r="AI8" s="3"/>
      <c r="AJ8" s="3"/>
      <c r="AK8" s="3"/>
      <c r="AL8" s="3"/>
      <c r="AO8" s="6"/>
      <c r="AP8" s="6"/>
      <c r="AQ8" s="3"/>
      <c r="AR8" s="3"/>
      <c r="BZ8" s="11"/>
      <c r="CA8" s="11"/>
      <c r="CB8" s="11"/>
    </row>
    <row r="9" spans="1:82" ht="24.95" customHeight="1">
      <c r="H9" s="2"/>
      <c r="O9" s="3"/>
      <c r="P9" s="3"/>
      <c r="Q9" s="3"/>
      <c r="R9" s="3"/>
      <c r="S9" s="3"/>
      <c r="T9" s="3"/>
      <c r="U9" s="3"/>
      <c r="V9" s="3"/>
      <c r="W9" s="3"/>
      <c r="X9" s="3"/>
      <c r="Y9" s="3"/>
      <c r="Z9" s="3"/>
      <c r="AA9" s="3"/>
      <c r="AB9" s="3"/>
      <c r="AC9" s="3"/>
      <c r="AD9" s="3"/>
      <c r="AE9" s="3"/>
      <c r="AF9" s="3"/>
      <c r="AG9" s="3"/>
      <c r="AH9" s="3"/>
      <c r="AI9" s="3"/>
      <c r="AJ9" s="3"/>
      <c r="AK9" s="3"/>
      <c r="AL9" s="3"/>
      <c r="AO9" s="6"/>
      <c r="AP9" s="6"/>
      <c r="AQ9" s="3"/>
      <c r="AR9" s="3"/>
    </row>
    <row r="10" spans="1:82">
      <c r="AA10" s="3"/>
      <c r="AB10" s="3"/>
      <c r="AC10" s="3"/>
      <c r="AD10" s="3"/>
      <c r="AE10" s="3"/>
      <c r="AF10" s="3"/>
      <c r="AG10" s="3"/>
      <c r="AH10" s="3"/>
      <c r="AI10" s="3"/>
      <c r="AJ10" s="3"/>
      <c r="AK10" s="3"/>
      <c r="AM10" s="3"/>
      <c r="AN10" s="3"/>
      <c r="AO10" s="3"/>
      <c r="AP10" s="3"/>
      <c r="AQ10" s="3"/>
      <c r="AR10" s="6"/>
      <c r="AS10" s="4"/>
    </row>
    <row r="11" spans="1:82">
      <c r="AM11" s="3"/>
      <c r="AN11" s="3"/>
      <c r="AO11" s="3"/>
      <c r="AP11" s="3"/>
      <c r="AQ11" s="3"/>
      <c r="AR11" s="6"/>
      <c r="AS11" s="4"/>
    </row>
    <row r="12" spans="1:82">
      <c r="M12" s="3"/>
      <c r="N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row>
    <row r="13" spans="1:82">
      <c r="N13" s="3"/>
      <c r="O13" s="4"/>
      <c r="Q13" s="3"/>
      <c r="R13" s="4"/>
    </row>
    <row r="69" spans="25:25">
      <c r="Y69" s="1" t="s">
        <v>112</v>
      </c>
    </row>
  </sheetData>
  <mergeCells count="5">
    <mergeCell ref="A1:AU1"/>
    <mergeCell ref="BZ2:CD2"/>
    <mergeCell ref="A3:B3"/>
    <mergeCell ref="BZ5:CB5"/>
    <mergeCell ref="BZ8:CB8"/>
  </mergeCells>
  <phoneticPr fontId="3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监测</dc:creator>
  <cp:lastModifiedBy>Administrator</cp:lastModifiedBy>
  <dcterms:created xsi:type="dcterms:W3CDTF">1996-12-17T01:32:00Z</dcterms:created>
  <dcterms:modified xsi:type="dcterms:W3CDTF">2018-02-12T01:34:42Z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y fmtid="{D5CDD505-2E9C-101B-9397-08002B2CF9AE}" pid="3" name="KSOReadingLayout">
    <vt:bool>false</vt:bool>
  </property>
</Properties>
</file>