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站点名单" sheetId="4" r:id="rId1"/>
    <sheet name="Sheet3" sheetId="5" r:id="rId2"/>
    <sheet name="Sheet4" sheetId="6" r:id="rId3"/>
  </sheets>
  <definedNames>
    <definedName name="_xlnm._FilterDatabase" localSheetId="0" hidden="1">站点名单!$A$2:$N$425</definedName>
    <definedName name="_xlnm.Print_Titles" localSheetId="0">站点名单!$1:$2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<sst xmlns="http://schemas.openxmlformats.org/spreadsheetml/2006/main" count="4720" uniqueCount="1741">
  <si>
    <t>平江县客货邮末端网点</t>
  </si>
  <si>
    <t>序号</t>
  </si>
  <si>
    <t>乡镇名称</t>
  </si>
  <si>
    <t>建制村名称</t>
  </si>
  <si>
    <t>融合节点名称</t>
  </si>
  <si>
    <t>配送模式</t>
  </si>
  <si>
    <t>节点融合模式</t>
  </si>
  <si>
    <t>服务品牌</t>
  </si>
  <si>
    <t>节点负责人</t>
  </si>
  <si>
    <t>电话</t>
  </si>
  <si>
    <t>是否活跃站点</t>
  </si>
  <si>
    <t>备注</t>
  </si>
  <si>
    <t>板江乡</t>
  </si>
  <si>
    <t>郊阳村</t>
  </si>
  <si>
    <t>邮政</t>
  </si>
  <si>
    <t>村级</t>
  </si>
  <si>
    <t>郊阳村村级网点</t>
  </si>
  <si>
    <t>客运捎带</t>
  </si>
  <si>
    <t>捎带线路起止点</t>
  </si>
  <si>
    <t>商超</t>
  </si>
  <si>
    <t>（邮政+三通一达+极兔）</t>
  </si>
  <si>
    <t>李威武</t>
  </si>
  <si>
    <t>199****8112</t>
  </si>
  <si>
    <t>流江村</t>
  </si>
  <si>
    <t>流江村村级网点</t>
  </si>
  <si>
    <t>陈格霞</t>
  </si>
  <si>
    <t>189****6108</t>
  </si>
  <si>
    <t>南源村</t>
  </si>
  <si>
    <t>南源村村级网点</t>
  </si>
  <si>
    <t>李得文</t>
  </si>
  <si>
    <t>182****7188</t>
  </si>
  <si>
    <t>三江村</t>
  </si>
  <si>
    <t>三江村村级网点</t>
  </si>
  <si>
    <t>曾红霞</t>
  </si>
  <si>
    <t>182****6647</t>
  </si>
  <si>
    <t>小水村、星月村</t>
  </si>
  <si>
    <t>小水村村级网点</t>
  </si>
  <si>
    <t>李光辉</t>
  </si>
  <si>
    <t>134****8548</t>
  </si>
  <si>
    <t>板江村</t>
  </si>
  <si>
    <t>板江村村级网点</t>
  </si>
  <si>
    <t>其他</t>
  </si>
  <si>
    <t>李龙辉</t>
  </si>
  <si>
    <t>150****7484</t>
  </si>
  <si>
    <t>千石村、
黄苏村</t>
  </si>
  <si>
    <t>乡镇</t>
  </si>
  <si>
    <t>板江乡邮政所</t>
  </si>
  <si>
    <t>快递专线</t>
  </si>
  <si>
    <t>罗定兰</t>
  </si>
  <si>
    <t>大洲乡</t>
  </si>
  <si>
    <t>大江村</t>
  </si>
  <si>
    <t>大洲乡大江村村级末端网点</t>
  </si>
  <si>
    <t>邓车海</t>
  </si>
  <si>
    <t>186****1163</t>
  </si>
  <si>
    <t>都塘村、姚洲村</t>
  </si>
  <si>
    <t>大洲乡都塘村村级末端网点</t>
  </si>
  <si>
    <t>彭兴周</t>
  </si>
  <si>
    <t>182****7196</t>
  </si>
  <si>
    <t>黄沙村、龙洞村</t>
  </si>
  <si>
    <t>大洲乡黄沙村村级末端网点</t>
  </si>
  <si>
    <t>钟利兴</t>
  </si>
  <si>
    <t>188****2908</t>
  </si>
  <si>
    <t>民主村</t>
  </si>
  <si>
    <t>大洲乡民主村村级末端网点</t>
  </si>
  <si>
    <t>薛威能</t>
  </si>
  <si>
    <t>150****1474</t>
  </si>
  <si>
    <t>清水村</t>
  </si>
  <si>
    <t>大洲乡清水村村级末端网点</t>
  </si>
  <si>
    <t>万福军</t>
  </si>
  <si>
    <t>135****5767</t>
  </si>
  <si>
    <t>上洲村</t>
  </si>
  <si>
    <t>大洲乡上洲村村级末端网点</t>
  </si>
  <si>
    <t>王金福</t>
  </si>
  <si>
    <t>135****1946</t>
  </si>
  <si>
    <t>太平村、安全村</t>
  </si>
  <si>
    <t>大洲乡邮政所（邮快合作点）</t>
  </si>
  <si>
    <t>彭子游</t>
  </si>
  <si>
    <t>135****1164</t>
  </si>
  <si>
    <t>福寿山镇</t>
  </si>
  <si>
    <t>白寺村</t>
  </si>
  <si>
    <t>白寺村村级网点</t>
  </si>
  <si>
    <t>行政节点</t>
  </si>
  <si>
    <t>唐国富</t>
  </si>
  <si>
    <t>159****4058</t>
  </si>
  <si>
    <t>否</t>
  </si>
  <si>
    <t>北山村、尚山村</t>
  </si>
  <si>
    <t>北山村村级网点</t>
  </si>
  <si>
    <t>邱生平</t>
  </si>
  <si>
    <t>130****6186</t>
  </si>
  <si>
    <t>大和村</t>
  </si>
  <si>
    <t>大和村村级网点</t>
  </si>
  <si>
    <t>陈北斗</t>
  </si>
  <si>
    <t>137****4933</t>
  </si>
  <si>
    <t>到湾村、蒋山村、洞下村</t>
  </si>
  <si>
    <t>到湾村村级网点</t>
  </si>
  <si>
    <t>邓仿如</t>
  </si>
  <si>
    <t>133****9391</t>
  </si>
  <si>
    <t>卢溪村</t>
  </si>
  <si>
    <t>卢溪村村级网点</t>
  </si>
  <si>
    <t>陈飞跃</t>
  </si>
  <si>
    <t>158****4997</t>
  </si>
  <si>
    <t>双义村</t>
  </si>
  <si>
    <t>双义村村级网点</t>
  </si>
  <si>
    <t>邝雄师</t>
  </si>
  <si>
    <t>134****7558</t>
  </si>
  <si>
    <t>百福村、思和村、宝石村、尧丰村</t>
  </si>
  <si>
    <t>福寿山镇邮政所</t>
  </si>
  <si>
    <t>李异彩</t>
  </si>
  <si>
    <t>150****5839</t>
  </si>
  <si>
    <t>青鸟</t>
  </si>
  <si>
    <t>福寿山镇青鸟代理站</t>
  </si>
  <si>
    <t>（三通一达+极兔）</t>
  </si>
  <si>
    <t>傅凡</t>
  </si>
  <si>
    <t>178****8585</t>
  </si>
  <si>
    <t>虹桥镇</t>
  </si>
  <si>
    <t>白马村</t>
  </si>
  <si>
    <t>白马村村级末端网点</t>
  </si>
  <si>
    <t>魏高俊</t>
  </si>
  <si>
    <t>151****0445</t>
  </si>
  <si>
    <t>东安村</t>
  </si>
  <si>
    <t>东安村村级末端网点</t>
  </si>
  <si>
    <t>唐智男</t>
  </si>
  <si>
    <t>137****4096</t>
  </si>
  <si>
    <t>阜源村</t>
  </si>
  <si>
    <t>阜源村村级网点</t>
  </si>
  <si>
    <t>魏奇</t>
  </si>
  <si>
    <t>134****9477</t>
  </si>
  <si>
    <t>洞口村、桃源村、京张村</t>
  </si>
  <si>
    <t>洞口村村级末端网点</t>
  </si>
  <si>
    <t>毛娇娥</t>
  </si>
  <si>
    <t>189****2289</t>
  </si>
  <si>
    <t>金鸡村</t>
  </si>
  <si>
    <t>金鸡村村级末端网点</t>
  </si>
  <si>
    <t>欧阳振华</t>
  </si>
  <si>
    <t>153****2711</t>
  </si>
  <si>
    <t>九龙新村</t>
  </si>
  <si>
    <t>九龙新村村级网点</t>
  </si>
  <si>
    <t>李湘林</t>
  </si>
  <si>
    <t>137****4445</t>
  </si>
  <si>
    <t>毛源村</t>
  </si>
  <si>
    <t>毛源村村级末端网点</t>
  </si>
  <si>
    <t>毛应寿</t>
  </si>
  <si>
    <t>134****4572</t>
  </si>
  <si>
    <t>民建村</t>
  </si>
  <si>
    <t>民建村村级末端网点</t>
  </si>
  <si>
    <t>唐棒中</t>
  </si>
  <si>
    <t>189****5489</t>
  </si>
  <si>
    <t>幕阜新村</t>
  </si>
  <si>
    <t>幕阜新村村级网点</t>
  </si>
  <si>
    <t>毛新贵</t>
  </si>
  <si>
    <t>135****9876</t>
  </si>
  <si>
    <t>平安村</t>
  </si>
  <si>
    <t>平安村村级末端网点</t>
  </si>
  <si>
    <t>李海清</t>
  </si>
  <si>
    <t>188****0631</t>
  </si>
  <si>
    <t>仁义村</t>
  </si>
  <si>
    <t>仁义村村级网点</t>
  </si>
  <si>
    <t>李和来</t>
  </si>
  <si>
    <t>185****7302</t>
  </si>
  <si>
    <t>桃霞水口村</t>
  </si>
  <si>
    <t>桃霞水口村村级末端网点</t>
  </si>
  <si>
    <t>许红兰</t>
  </si>
  <si>
    <t>182****3359</t>
  </si>
  <si>
    <t>天岳关村</t>
  </si>
  <si>
    <t>天岳关村村级网点</t>
  </si>
  <si>
    <t>吴景初</t>
  </si>
  <si>
    <t>137****1658</t>
  </si>
  <si>
    <t>向阳村</t>
  </si>
  <si>
    <t>向阳村村级末端网点</t>
  </si>
  <si>
    <t>李奇</t>
  </si>
  <si>
    <t>152****4944</t>
  </si>
  <si>
    <t>正东村、凤麓村、
文昌村、大青石村</t>
  </si>
  <si>
    <t>正东村村级末端网点</t>
  </si>
  <si>
    <t>李跨奇</t>
  </si>
  <si>
    <t>153****3478</t>
  </si>
  <si>
    <t>高桥村</t>
  </si>
  <si>
    <t>高桥村村级网点</t>
  </si>
  <si>
    <t>李玉龙</t>
  </si>
  <si>
    <t>134****4722</t>
  </si>
  <si>
    <t>天景山村</t>
  </si>
  <si>
    <t>虹桥邮政支局</t>
  </si>
  <si>
    <t>余藏书</t>
  </si>
  <si>
    <t>198****3927</t>
  </si>
  <si>
    <t>虹桥镇青鸟代理站</t>
  </si>
  <si>
    <t>胡轰梅</t>
  </si>
  <si>
    <t>177****8956</t>
  </si>
  <si>
    <t>加义镇</t>
  </si>
  <si>
    <t>泊头村</t>
  </si>
  <si>
    <t>泊头村村级网点</t>
  </si>
  <si>
    <t>谭梅春</t>
  </si>
  <si>
    <t>189****0882</t>
  </si>
  <si>
    <t>东山村</t>
  </si>
  <si>
    <t>东山村村级网点</t>
  </si>
  <si>
    <t>唐迎春</t>
  </si>
  <si>
    <t>135****7830</t>
  </si>
  <si>
    <t>高段村</t>
  </si>
  <si>
    <t>高段村村级网点</t>
  </si>
  <si>
    <t>孔俊辉</t>
  </si>
  <si>
    <t>188****0016</t>
  </si>
  <si>
    <t>横江村</t>
  </si>
  <si>
    <t>横江村村级网点</t>
  </si>
  <si>
    <t>陈格民</t>
  </si>
  <si>
    <t>150****9898</t>
  </si>
  <si>
    <t>焕新村</t>
  </si>
  <si>
    <t>焕新村村级网点</t>
  </si>
  <si>
    <t>江国华</t>
  </si>
  <si>
    <t>坎塘村</t>
  </si>
  <si>
    <t>坎塘村村级网点</t>
  </si>
  <si>
    <t>罗登峰</t>
  </si>
  <si>
    <t>153****2648</t>
  </si>
  <si>
    <t>丽江村</t>
  </si>
  <si>
    <t>丽江村村级网点</t>
  </si>
  <si>
    <t>饶细才</t>
  </si>
  <si>
    <t>177****2782</t>
  </si>
  <si>
    <t>连云村</t>
  </si>
  <si>
    <t>连云村村级网点</t>
  </si>
  <si>
    <t>王兆福</t>
  </si>
  <si>
    <t>150****5808</t>
  </si>
  <si>
    <t>联合村、练埠村</t>
  </si>
  <si>
    <t>联合村村级网点</t>
  </si>
  <si>
    <t>汪雄师</t>
  </si>
  <si>
    <t>157****6906</t>
  </si>
  <si>
    <t>芦头村</t>
  </si>
  <si>
    <t>芦头村村级网点</t>
  </si>
  <si>
    <t>喻细平</t>
  </si>
  <si>
    <t>134****9640</t>
  </si>
  <si>
    <t>落鼓村</t>
  </si>
  <si>
    <t>落鼓村村级网点</t>
  </si>
  <si>
    <t>林顺良</t>
  </si>
  <si>
    <t>135****0716</t>
  </si>
  <si>
    <t>梅塘村</t>
  </si>
  <si>
    <t>梅塘村村级网点</t>
  </si>
  <si>
    <t>吴被伦</t>
  </si>
  <si>
    <t>139****5249</t>
  </si>
  <si>
    <t>清河村</t>
  </si>
  <si>
    <t>清河村村级网点</t>
  </si>
  <si>
    <t>吴曼辉</t>
  </si>
  <si>
    <t>135****0256</t>
  </si>
  <si>
    <t>三村村</t>
  </si>
  <si>
    <t>三村村村级网点</t>
  </si>
  <si>
    <t>喻蛟龙</t>
  </si>
  <si>
    <t>157****0473</t>
  </si>
  <si>
    <t>思源村</t>
  </si>
  <si>
    <t>思源村村级网点</t>
  </si>
  <si>
    <t>兰建辉</t>
  </si>
  <si>
    <t>157****3198</t>
  </si>
  <si>
    <t>泗洲村、黄花村、西燕村</t>
  </si>
  <si>
    <t>泗洲村村级网点</t>
  </si>
  <si>
    <t>李丛生</t>
  </si>
  <si>
    <t>178****6506</t>
  </si>
  <si>
    <t>潭湾村</t>
  </si>
  <si>
    <t>潭湾村村级网点</t>
  </si>
  <si>
    <t>邱好逑</t>
  </si>
  <si>
    <t>180****9419</t>
  </si>
  <si>
    <t>五星村</t>
  </si>
  <si>
    <t>五星村村级网点</t>
  </si>
  <si>
    <t>周团辉</t>
  </si>
  <si>
    <t>182****8178</t>
  </si>
  <si>
    <t>谢江村、杨柳村</t>
  </si>
  <si>
    <t>谢江村级网点</t>
  </si>
  <si>
    <t>方灵敏</t>
  </si>
  <si>
    <t>151****9868</t>
  </si>
  <si>
    <t>杨林街村</t>
  </si>
  <si>
    <t>杨林街村级网点</t>
  </si>
  <si>
    <t>钟冰</t>
  </si>
  <si>
    <t>173****8729</t>
  </si>
  <si>
    <t>义口村、大青村</t>
  </si>
  <si>
    <t>义口村村级网点</t>
  </si>
  <si>
    <t>喻义根</t>
  </si>
  <si>
    <t>135****0650</t>
  </si>
  <si>
    <t>咏生村</t>
  </si>
  <si>
    <t>咏生村村级网点</t>
  </si>
  <si>
    <t>魏有富</t>
  </si>
  <si>
    <t>139****4958</t>
  </si>
  <si>
    <t>早仑村</t>
  </si>
  <si>
    <t>早仑村村级网点</t>
  </si>
  <si>
    <t>黄冶平</t>
  </si>
  <si>
    <t>195****7336</t>
  </si>
  <si>
    <t>周方村</t>
  </si>
  <si>
    <t>周方村村级网点</t>
  </si>
  <si>
    <t>袁握龙</t>
  </si>
  <si>
    <t>139****1988</t>
  </si>
  <si>
    <t>东南村</t>
  </si>
  <si>
    <t>加义邮政支局</t>
  </si>
  <si>
    <t>张美洲</t>
  </si>
  <si>
    <t>158****0789</t>
  </si>
  <si>
    <t>小岩村</t>
  </si>
  <si>
    <t>献冲邮政支局</t>
  </si>
  <si>
    <t>吴白兰</t>
  </si>
  <si>
    <t>139****1766</t>
  </si>
  <si>
    <t>加义镇青鸟代理站</t>
  </si>
  <si>
    <t>单艳</t>
  </si>
  <si>
    <t>181****4959</t>
  </si>
  <si>
    <t>献冲青鸟代理站</t>
  </si>
  <si>
    <t>谢丽</t>
  </si>
  <si>
    <t>191****2226</t>
  </si>
  <si>
    <t>龙门镇</t>
  </si>
  <si>
    <t>福寿村、泉水村</t>
  </si>
  <si>
    <t>福寿村村级网点</t>
  </si>
  <si>
    <t>钟爱文</t>
  </si>
  <si>
    <t>152****9845</t>
  </si>
  <si>
    <t>官溪村、永和村</t>
  </si>
  <si>
    <t>官溪村村级网点</t>
  </si>
  <si>
    <t>方志德</t>
  </si>
  <si>
    <t>189****3384</t>
  </si>
  <si>
    <t>岭羊村、白江村</t>
  </si>
  <si>
    <t>岭羊村村级网点</t>
  </si>
  <si>
    <t>姜益金</t>
  </si>
  <si>
    <t>182****6007</t>
  </si>
  <si>
    <t>龙门村</t>
  </si>
  <si>
    <t>龙门村村级网点</t>
  </si>
  <si>
    <t>魏德林</t>
  </si>
  <si>
    <t>158****3218</t>
  </si>
  <si>
    <t>曲溪村</t>
  </si>
  <si>
    <t>曲溪村村级网点</t>
  </si>
  <si>
    <t>李迟桂</t>
  </si>
  <si>
    <t>132****0997</t>
  </si>
  <si>
    <t>土龙村、杨林村、柘溪村</t>
  </si>
  <si>
    <t>土龙村村级网点</t>
  </si>
  <si>
    <t>吴江</t>
  </si>
  <si>
    <t>188****9362</t>
  </si>
  <si>
    <t>新和村、大源村、和谐村、渣坪村</t>
  </si>
  <si>
    <t>新和村村级网点</t>
  </si>
  <si>
    <t>徐写安</t>
  </si>
  <si>
    <t>135****9766</t>
  </si>
  <si>
    <t>银子村、枫树村</t>
  </si>
  <si>
    <t>银子村村级网点</t>
  </si>
  <si>
    <t>吴红霞</t>
  </si>
  <si>
    <t>158****8605</t>
  </si>
  <si>
    <t>渔潭村</t>
  </si>
  <si>
    <t>渔潭村村级网点</t>
  </si>
  <si>
    <t>许俊林</t>
  </si>
  <si>
    <t>133****2523</t>
  </si>
  <si>
    <t>源里村</t>
  </si>
  <si>
    <t>源里村村级网点</t>
  </si>
  <si>
    <t>吴   萍</t>
  </si>
  <si>
    <t>137****5081</t>
  </si>
  <si>
    <t>浊江村、纯良</t>
  </si>
  <si>
    <t>浊江村村级网点</t>
  </si>
  <si>
    <t>方畅新</t>
  </si>
  <si>
    <t>157****1760</t>
  </si>
  <si>
    <t>三十都、车田、桃林、高连、南坪、大口塅</t>
  </si>
  <si>
    <t>金龙邮政支局</t>
  </si>
  <si>
    <t>饶东思</t>
  </si>
  <si>
    <t>137****1799</t>
  </si>
  <si>
    <t>龙门镇青鸟代理站</t>
  </si>
  <si>
    <t>吴经文</t>
  </si>
  <si>
    <t>138****8874</t>
  </si>
  <si>
    <t>梅仙镇</t>
  </si>
  <si>
    <t>白荻村</t>
  </si>
  <si>
    <t>梅仙镇白荻村村级末端网点</t>
  </si>
  <si>
    <t>罗腊梅</t>
  </si>
  <si>
    <t>187****8359</t>
  </si>
  <si>
    <t>板口村</t>
  </si>
  <si>
    <t>平江县梅仙镇板口村村级末端网点</t>
  </si>
  <si>
    <t>万恩桃</t>
  </si>
  <si>
    <t>189****0618</t>
  </si>
  <si>
    <t>玳璋村</t>
  </si>
  <si>
    <t>平江县梅仙镇玳璋村村级末端网点</t>
  </si>
  <si>
    <t>张尊雄</t>
  </si>
  <si>
    <t>152****0603</t>
  </si>
  <si>
    <t>稻田村</t>
  </si>
  <si>
    <t>平江县梅仙镇稻田村村级末端网点</t>
  </si>
  <si>
    <t>何腾湘</t>
  </si>
  <si>
    <t>137****3950</t>
  </si>
  <si>
    <t>东皋村</t>
  </si>
  <si>
    <t>梅仙镇东皋村村级末端网点</t>
  </si>
  <si>
    <t>李争光</t>
  </si>
  <si>
    <t>131****0008</t>
  </si>
  <si>
    <t>高义村</t>
  </si>
  <si>
    <t>梅仙镇高义村村级末端网点</t>
  </si>
  <si>
    <t>邱智得</t>
  </si>
  <si>
    <t>134****9970</t>
  </si>
  <si>
    <t>尖山村、天鹅山、雁影</t>
  </si>
  <si>
    <t>梅仙镇尖山村村级末端网点</t>
  </si>
  <si>
    <t>汤送桃</t>
  </si>
  <si>
    <t>130****8819</t>
  </si>
  <si>
    <t>姜源村(梅仙镇)</t>
  </si>
  <si>
    <t>梅仙镇姜源村村级末端网点</t>
  </si>
  <si>
    <t>徐英</t>
  </si>
  <si>
    <t>139****8731</t>
  </si>
  <si>
    <t>三坪村、三里、张韩</t>
  </si>
  <si>
    <t>梅仙镇三坪村村级末端网点</t>
  </si>
  <si>
    <t>戴晓东</t>
  </si>
  <si>
    <t>133****5150</t>
  </si>
  <si>
    <t>石岭村、石塘村</t>
  </si>
  <si>
    <t>梅仙镇石岭村村级末端网点</t>
  </si>
  <si>
    <t>黎花香</t>
  </si>
  <si>
    <t>137****8090</t>
  </si>
  <si>
    <t>松山村</t>
  </si>
  <si>
    <t>平江县梅仙镇松山村村级末端网点</t>
  </si>
  <si>
    <t>彭浅红</t>
  </si>
  <si>
    <t>137****3686</t>
  </si>
  <si>
    <t>填德村</t>
  </si>
  <si>
    <t>梅仙镇填德村村级末端网点</t>
  </si>
  <si>
    <t>陈雄伟</t>
  </si>
  <si>
    <t>187****8600</t>
  </si>
  <si>
    <t>团山、新霞</t>
  </si>
  <si>
    <t>梅仙镇团山村级末端网点</t>
  </si>
  <si>
    <t>陈畅思</t>
  </si>
  <si>
    <t>180****9902</t>
  </si>
  <si>
    <t>万谷村</t>
  </si>
  <si>
    <t>平江县梅仙镇万谷村村级末端网点</t>
  </si>
  <si>
    <t>张红卫</t>
  </si>
  <si>
    <t>158****4288</t>
  </si>
  <si>
    <t>下白村</t>
  </si>
  <si>
    <t>梅仙镇下白村村级末端网点</t>
  </si>
  <si>
    <t>湛辉虎</t>
  </si>
  <si>
    <t>137****0714</t>
  </si>
  <si>
    <t>小源村</t>
  </si>
  <si>
    <t>梅仙镇小源村村级末端网点</t>
  </si>
  <si>
    <t>何瑞花</t>
  </si>
  <si>
    <t>183****1086</t>
  </si>
  <si>
    <t>哲寮村</t>
  </si>
  <si>
    <t>梅仙镇哲寮村村级末端网点</t>
  </si>
  <si>
    <t>张明华</t>
  </si>
  <si>
    <t>151****4911</t>
  </si>
  <si>
    <t>柘庄村</t>
  </si>
  <si>
    <t>平江县梅仙镇柘庄村村级末端网点</t>
  </si>
  <si>
    <t>张外彬</t>
  </si>
  <si>
    <t>133****6363</t>
  </si>
  <si>
    <t>青桥村</t>
  </si>
  <si>
    <t>青桥村村邮站点</t>
  </si>
  <si>
    <t>湛灵见</t>
  </si>
  <si>
    <t>151****9798</t>
  </si>
  <si>
    <t>招贤村</t>
  </si>
  <si>
    <t>招贤村村邮站点</t>
  </si>
  <si>
    <t>彭永盛</t>
  </si>
  <si>
    <t>158****9027</t>
  </si>
  <si>
    <t>钟家村</t>
  </si>
  <si>
    <t>钟家村村邮站点</t>
  </si>
  <si>
    <t>李永红</t>
  </si>
  <si>
    <t>183****5328</t>
  </si>
  <si>
    <t>青桥村、招贤村、钟家村</t>
  </si>
  <si>
    <t>梅仙邮政支局</t>
  </si>
  <si>
    <t>彭洁</t>
  </si>
  <si>
    <t>188****8818</t>
  </si>
  <si>
    <t>梅仙镇青鸟代理站</t>
  </si>
  <si>
    <t>吴傲梅</t>
  </si>
  <si>
    <t>153****1088</t>
  </si>
  <si>
    <t>木金乡</t>
  </si>
  <si>
    <t>保联村</t>
  </si>
  <si>
    <t>保联村村级网点</t>
  </si>
  <si>
    <t>方一中</t>
  </si>
  <si>
    <t>182****1818</t>
  </si>
  <si>
    <t>保全村</t>
  </si>
  <si>
    <t>保全村村级网点</t>
  </si>
  <si>
    <t>方根红</t>
  </si>
  <si>
    <t>138****9813</t>
  </si>
  <si>
    <t>大桥村(木金乡)</t>
  </si>
  <si>
    <t>大桥村村级网点</t>
  </si>
  <si>
    <t>余相会</t>
  </si>
  <si>
    <t>177****9016</t>
  </si>
  <si>
    <t>大兴村</t>
  </si>
  <si>
    <t>大兴村村级网点</t>
  </si>
  <si>
    <t>余握根</t>
  </si>
  <si>
    <t>177****2496</t>
  </si>
  <si>
    <t>公安村</t>
  </si>
  <si>
    <t>公安村村级网点</t>
  </si>
  <si>
    <t>余小荣</t>
  </si>
  <si>
    <t>155****9189</t>
  </si>
  <si>
    <t>后岩村</t>
  </si>
  <si>
    <t>后岩村村级网点</t>
  </si>
  <si>
    <t>黄近安</t>
  </si>
  <si>
    <t>135****8212</t>
  </si>
  <si>
    <t>金坪村、后岩村</t>
  </si>
  <si>
    <t>金坪村村级网点</t>
  </si>
  <si>
    <t>刘平香</t>
  </si>
  <si>
    <t>158****2872</t>
  </si>
  <si>
    <t>礼仁村</t>
  </si>
  <si>
    <t>礼仁村村级网点</t>
  </si>
  <si>
    <t>黄小林</t>
  </si>
  <si>
    <t>147****3456</t>
  </si>
  <si>
    <t>南塘村</t>
  </si>
  <si>
    <t>南塘村村级网点</t>
  </si>
  <si>
    <t>余慕平</t>
  </si>
  <si>
    <t>189****1319</t>
  </si>
  <si>
    <t>平坳村</t>
  </si>
  <si>
    <t>平坳村村级网点</t>
  </si>
  <si>
    <t>罗俊杰</t>
  </si>
  <si>
    <t>177****3810</t>
  </si>
  <si>
    <t>亲和村</t>
  </si>
  <si>
    <t>亲和村村级网点</t>
  </si>
  <si>
    <t>姜姿安</t>
  </si>
  <si>
    <t>180****4460</t>
  </si>
  <si>
    <t>青芬村</t>
  </si>
  <si>
    <t>青芬村村级网点</t>
  </si>
  <si>
    <t>刘思如</t>
  </si>
  <si>
    <t>155****8481</t>
  </si>
  <si>
    <t>上中村</t>
  </si>
  <si>
    <t>上中村村级网点</t>
  </si>
  <si>
    <t>余鹏飞</t>
  </si>
  <si>
    <t>177****6029</t>
  </si>
  <si>
    <t>木瓜村</t>
  </si>
  <si>
    <t>木金乡邮政所</t>
  </si>
  <si>
    <t>余庆</t>
  </si>
  <si>
    <t>189****1809</t>
  </si>
  <si>
    <t>木金乡青鸟代理站</t>
  </si>
  <si>
    <t>苏艳</t>
  </si>
  <si>
    <t>191****2875</t>
  </si>
  <si>
    <t>南江镇</t>
  </si>
  <si>
    <t>百合村</t>
  </si>
  <si>
    <t>百合村村级网点</t>
  </si>
  <si>
    <t>方羡辉</t>
  </si>
  <si>
    <t>187****0899</t>
  </si>
  <si>
    <t>蔡栢村</t>
  </si>
  <si>
    <t>蔡栢村村级网点</t>
  </si>
  <si>
    <t>李喜中</t>
  </si>
  <si>
    <t>182****9899</t>
  </si>
  <si>
    <t>昌江村、显高村</t>
  </si>
  <si>
    <t>昌江村村级网点</t>
  </si>
  <si>
    <t>邹游江</t>
  </si>
  <si>
    <t>189****2626</t>
  </si>
  <si>
    <t>崇义村</t>
  </si>
  <si>
    <t>崇义村村级网点</t>
  </si>
  <si>
    <t>陈意方</t>
  </si>
  <si>
    <t>134****7455</t>
  </si>
  <si>
    <t>凤凰山村</t>
  </si>
  <si>
    <t>凤凰山村村级网点</t>
  </si>
  <si>
    <t>余松根</t>
  </si>
  <si>
    <t>152****7571</t>
  </si>
  <si>
    <t>凤祥村</t>
  </si>
  <si>
    <t>凤祥村村级网点</t>
  </si>
  <si>
    <t>何卓为</t>
  </si>
  <si>
    <t>152****0999</t>
  </si>
  <si>
    <t>阜峰村</t>
  </si>
  <si>
    <t>阜峰村村级网点</t>
  </si>
  <si>
    <t>方华中</t>
  </si>
  <si>
    <t>137****3378</t>
  </si>
  <si>
    <t>高坪村</t>
  </si>
  <si>
    <t>高坪村村级网点</t>
  </si>
  <si>
    <t>李于桃</t>
  </si>
  <si>
    <t>133****9839</t>
  </si>
  <si>
    <t>红门村</t>
  </si>
  <si>
    <t>红门村村邮站点</t>
  </si>
  <si>
    <t>李多阜</t>
  </si>
  <si>
    <t>181****5506</t>
  </si>
  <si>
    <t>桥东村</t>
  </si>
  <si>
    <t>桥东村村邮站点</t>
  </si>
  <si>
    <t>何祖伟</t>
  </si>
  <si>
    <t>195****4557</t>
  </si>
  <si>
    <t>黄裴村、源头村</t>
  </si>
  <si>
    <t>黄裴村村级网点</t>
  </si>
  <si>
    <t>秦梅花</t>
  </si>
  <si>
    <t>177****3073</t>
  </si>
  <si>
    <t>浆田村、大湾村</t>
  </si>
  <si>
    <t>浆田村村级网点</t>
  </si>
  <si>
    <t>邹寒煌</t>
  </si>
  <si>
    <t>139****2961</t>
  </si>
  <si>
    <t>龙凤村</t>
  </si>
  <si>
    <t>龙凤村村级网点</t>
  </si>
  <si>
    <t>何迟平</t>
  </si>
  <si>
    <t>132****2022</t>
  </si>
  <si>
    <t>罗洞村</t>
  </si>
  <si>
    <t>罗洞村村级网点</t>
  </si>
  <si>
    <t>罗强伟</t>
  </si>
  <si>
    <t>133****4348</t>
  </si>
  <si>
    <t>马安村</t>
  </si>
  <si>
    <t>马安村村级网点</t>
  </si>
  <si>
    <t>何取华</t>
  </si>
  <si>
    <t>189****6812</t>
  </si>
  <si>
    <t>桥西村</t>
  </si>
  <si>
    <t>桥西村村级网点</t>
  </si>
  <si>
    <t>何明黄</t>
  </si>
  <si>
    <t>139****3119</t>
  </si>
  <si>
    <t>青峰村</t>
  </si>
  <si>
    <t>青峰村村级网点</t>
  </si>
  <si>
    <t>欧阳妙庄</t>
  </si>
  <si>
    <t>189****0081</t>
  </si>
  <si>
    <t>石江村</t>
  </si>
  <si>
    <t>石江村村级网点</t>
  </si>
  <si>
    <t>方寻花</t>
  </si>
  <si>
    <t>186****3825</t>
  </si>
  <si>
    <t>双溪村</t>
  </si>
  <si>
    <t>双溪村村级网点</t>
  </si>
  <si>
    <t>龙偏偏</t>
  </si>
  <si>
    <t>152****2986</t>
  </si>
  <si>
    <t>万家村</t>
  </si>
  <si>
    <t>万家村村级网点</t>
  </si>
  <si>
    <t>龙武装</t>
  </si>
  <si>
    <t>五角村</t>
  </si>
  <si>
    <t>五角村村级网点</t>
  </si>
  <si>
    <t>陈银花</t>
  </si>
  <si>
    <t>195****4744</t>
  </si>
  <si>
    <t>躁溪村</t>
  </si>
  <si>
    <t>躁溪村村级网点</t>
  </si>
  <si>
    <t>邹怀春</t>
  </si>
  <si>
    <t>188****5809</t>
  </si>
  <si>
    <t>长群村</t>
  </si>
  <si>
    <t>长群村村级网点</t>
  </si>
  <si>
    <t>欧阳樵庄</t>
  </si>
  <si>
    <t>157****2467</t>
  </si>
  <si>
    <t>桥东村、红门村</t>
  </si>
  <si>
    <t>南江镇邮政支局</t>
  </si>
  <si>
    <t>林小凤</t>
  </si>
  <si>
    <t>188****1771</t>
  </si>
  <si>
    <t>南江镇青鸟代理站</t>
  </si>
  <si>
    <t>刘敏</t>
  </si>
  <si>
    <t>182****0588</t>
  </si>
  <si>
    <t>三墩乡</t>
  </si>
  <si>
    <t>车田村</t>
  </si>
  <si>
    <t>车田村村级网点</t>
  </si>
  <si>
    <t>甘新民</t>
  </si>
  <si>
    <t>137****5259</t>
  </si>
  <si>
    <t>公坪村</t>
  </si>
  <si>
    <t>公坪村村级网点</t>
  </si>
  <si>
    <t>李翕玉</t>
  </si>
  <si>
    <t>139****3951</t>
  </si>
  <si>
    <t>汇龙村</t>
  </si>
  <si>
    <t>汇龙村村级网点</t>
  </si>
  <si>
    <t>何燕舞</t>
  </si>
  <si>
    <t>138****1035</t>
  </si>
  <si>
    <t>鹿石村</t>
  </si>
  <si>
    <t>鹿石村村级网点</t>
  </si>
  <si>
    <t>余热来</t>
  </si>
  <si>
    <t>173****2668</t>
  </si>
  <si>
    <t>罗阳村</t>
  </si>
  <si>
    <t>罗阳村村级网点</t>
  </si>
  <si>
    <t>钟喜爱</t>
  </si>
  <si>
    <t>137****5925</t>
  </si>
  <si>
    <t>秦坊村</t>
  </si>
  <si>
    <t>秦坊村村级网点</t>
  </si>
  <si>
    <t>徐长根</t>
  </si>
  <si>
    <t>135****3989</t>
  </si>
  <si>
    <t>仁里村</t>
  </si>
  <si>
    <t>仁里村村级网点</t>
  </si>
  <si>
    <t>林柱国</t>
  </si>
  <si>
    <t>137****9148</t>
  </si>
  <si>
    <t>小塅村</t>
  </si>
  <si>
    <t>小塅村村级网点</t>
  </si>
  <si>
    <t>黄示兴</t>
  </si>
  <si>
    <t>188****6113</t>
  </si>
  <si>
    <t>新兴村</t>
  </si>
  <si>
    <t>新兴村村级网点</t>
  </si>
  <si>
    <t>李考勤</t>
  </si>
  <si>
    <t>137****4754</t>
  </si>
  <si>
    <t>中午村</t>
  </si>
  <si>
    <t>中午村村级网点</t>
  </si>
  <si>
    <t>李细辉</t>
  </si>
  <si>
    <t>158****2345</t>
  </si>
  <si>
    <t>忠龙村</t>
  </si>
  <si>
    <t>忠龙村村级网点</t>
  </si>
  <si>
    <t>李矮霞</t>
  </si>
  <si>
    <t>183****5618</t>
  </si>
  <si>
    <t>邹家村</t>
  </si>
  <si>
    <t>邹家村村级网点</t>
  </si>
  <si>
    <t>余跃辉</t>
  </si>
  <si>
    <t>177****8980</t>
  </si>
  <si>
    <t>戴市村</t>
  </si>
  <si>
    <t>三墩乡邮政所</t>
  </si>
  <si>
    <t>苏移新</t>
  </si>
  <si>
    <t>137****4743</t>
  </si>
  <si>
    <t>三墩乡青鸟代理站</t>
  </si>
  <si>
    <t>李志雄</t>
  </si>
  <si>
    <t>138****2042</t>
  </si>
  <si>
    <t>三市镇</t>
  </si>
  <si>
    <t>白雨村</t>
  </si>
  <si>
    <t>白雨村村级网点</t>
  </si>
  <si>
    <t>毛兴春</t>
  </si>
  <si>
    <t>138****1105</t>
  </si>
  <si>
    <t>保丰村、渡头村、寨上村</t>
  </si>
  <si>
    <t>保丰村村级网点</t>
  </si>
  <si>
    <t>余曙光</t>
  </si>
  <si>
    <t>137****1790</t>
  </si>
  <si>
    <t>大洞口村</t>
  </si>
  <si>
    <t>大洞口村村级网点</t>
  </si>
  <si>
    <t>李爱桂</t>
  </si>
  <si>
    <t>158****9163</t>
  </si>
  <si>
    <t>淡江村</t>
  </si>
  <si>
    <t>淡江村村级网点</t>
  </si>
  <si>
    <t>黎思隆</t>
  </si>
  <si>
    <t>152****1500</t>
  </si>
  <si>
    <t>高和村</t>
  </si>
  <si>
    <t>高和村村级网点</t>
  </si>
  <si>
    <t>吴孟辉</t>
  </si>
  <si>
    <t>189****7738</t>
  </si>
  <si>
    <t>官田村</t>
  </si>
  <si>
    <t>官田村村级网点</t>
  </si>
  <si>
    <t>刘白鹤</t>
  </si>
  <si>
    <t>137****1641</t>
  </si>
  <si>
    <t>横槎村</t>
  </si>
  <si>
    <t>横槎村村级网点</t>
  </si>
  <si>
    <t>陈永辉</t>
  </si>
  <si>
    <t>188****7055</t>
  </si>
  <si>
    <t>宦田村</t>
  </si>
  <si>
    <t>宦田村村级网点</t>
  </si>
  <si>
    <t>艾德意</t>
  </si>
  <si>
    <t>187****4506</t>
  </si>
  <si>
    <t>联华村</t>
  </si>
  <si>
    <t>联华村村级网点</t>
  </si>
  <si>
    <t>余武装</t>
  </si>
  <si>
    <t>137****8690</t>
  </si>
  <si>
    <t>碛江村</t>
  </si>
  <si>
    <t>碛江村村级网点</t>
  </si>
  <si>
    <t>张才安</t>
  </si>
  <si>
    <t>187****1770</t>
  </si>
  <si>
    <t>三郊村</t>
  </si>
  <si>
    <t>三郊村村级网点</t>
  </si>
  <si>
    <t>何庭贵</t>
  </si>
  <si>
    <t>195****8886</t>
  </si>
  <si>
    <t>三星村</t>
  </si>
  <si>
    <t>三星村村级网点</t>
  </si>
  <si>
    <t>艾常春</t>
  </si>
  <si>
    <t>199****3243</t>
  </si>
  <si>
    <t>爽口村</t>
  </si>
  <si>
    <t>爽口村村级网点</t>
  </si>
  <si>
    <t>李黎明</t>
  </si>
  <si>
    <t>173****1558</t>
  </si>
  <si>
    <t>天湖村、低坪村</t>
  </si>
  <si>
    <t>天湖村村级网点</t>
  </si>
  <si>
    <t>曾国华</t>
  </si>
  <si>
    <t>152****5873</t>
  </si>
  <si>
    <t>托田村</t>
  </si>
  <si>
    <t>托田村村级网点</t>
  </si>
  <si>
    <t>徐咏华</t>
  </si>
  <si>
    <t>137****8471</t>
  </si>
  <si>
    <t>下坪村</t>
  </si>
  <si>
    <t>下坪村村级网点</t>
  </si>
  <si>
    <t>刘备根</t>
  </si>
  <si>
    <t>133****9870</t>
  </si>
  <si>
    <t>下沙村、沙塅村</t>
  </si>
  <si>
    <t>下沙村村级网点</t>
  </si>
  <si>
    <t>阳莉民</t>
  </si>
  <si>
    <t>150****7871</t>
  </si>
  <si>
    <t>新东安村</t>
  </si>
  <si>
    <t>新东安村村级网点</t>
  </si>
  <si>
    <t>黄银兰</t>
  </si>
  <si>
    <t>133****9282</t>
  </si>
  <si>
    <t>永安村</t>
  </si>
  <si>
    <t>永安村村级网点</t>
  </si>
  <si>
    <t>余自荣</t>
  </si>
  <si>
    <t>188****7489</t>
  </si>
  <si>
    <t>永太村</t>
  </si>
  <si>
    <t>永太村村级网点</t>
  </si>
  <si>
    <t>易庆辉</t>
  </si>
  <si>
    <t>156****7907</t>
  </si>
  <si>
    <t>中沙村</t>
  </si>
  <si>
    <t>中沙村村级网点</t>
  </si>
  <si>
    <t>邱谓春</t>
  </si>
  <si>
    <t>190****9599</t>
  </si>
  <si>
    <t>肥田村</t>
  </si>
  <si>
    <t>三市邮政支局</t>
  </si>
  <si>
    <t>吴碧霞</t>
  </si>
  <si>
    <t>152****3773</t>
  </si>
  <si>
    <t>三市镇镇青鸟代理站</t>
  </si>
  <si>
    <t>赖益平</t>
  </si>
  <si>
    <t>150****9666</t>
  </si>
  <si>
    <t>上塔市镇</t>
  </si>
  <si>
    <t>得胜村、</t>
  </si>
  <si>
    <t>得胜村村级网点</t>
  </si>
  <si>
    <t>陈图花</t>
  </si>
  <si>
    <t>133****5430</t>
  </si>
  <si>
    <t>桥背村、联星村</t>
  </si>
  <si>
    <t>桥背村村级网点</t>
  </si>
  <si>
    <t>刘武岗</t>
  </si>
  <si>
    <t>173****0443</t>
  </si>
  <si>
    <t>松源村、小坪村
龙头村</t>
  </si>
  <si>
    <t>松源村村级网点</t>
  </si>
  <si>
    <t>李黄龙</t>
  </si>
  <si>
    <t>134****4351</t>
  </si>
  <si>
    <t>冬桃村丶黄泥湾村</t>
  </si>
  <si>
    <t>上塔市镇邮政所</t>
  </si>
  <si>
    <t>曾荣荣</t>
  </si>
  <si>
    <t>156****2013</t>
  </si>
  <si>
    <t>上塔市镇青鸟代理站</t>
  </si>
  <si>
    <t>何炳</t>
  </si>
  <si>
    <t>187****1179</t>
  </si>
  <si>
    <t>石牛寨镇</t>
  </si>
  <si>
    <t>大新村、新桥村</t>
  </si>
  <si>
    <t>大新村村级网点</t>
  </si>
  <si>
    <t>艾湘辉</t>
  </si>
  <si>
    <t>135****4325</t>
  </si>
  <si>
    <t>河染村、积谷村、黄龙山村</t>
  </si>
  <si>
    <t>河染村村级网点</t>
  </si>
  <si>
    <t>邓丹凤</t>
  </si>
  <si>
    <t>158****7403</t>
  </si>
  <si>
    <t>姜源村</t>
  </si>
  <si>
    <t>姜源村村级网点</t>
  </si>
  <si>
    <t>邓燕辉</t>
  </si>
  <si>
    <t>181****1870</t>
  </si>
  <si>
    <t>普安村、古江村、新义村</t>
  </si>
  <si>
    <t>普安村村级网点</t>
  </si>
  <si>
    <t>黄运平</t>
  </si>
  <si>
    <t>139****8300</t>
  </si>
  <si>
    <t>石牛村</t>
  </si>
  <si>
    <t>石牛村村级网点</t>
  </si>
  <si>
    <t>艾赛辉</t>
  </si>
  <si>
    <t>151****0204</t>
  </si>
  <si>
    <t>西四村</t>
  </si>
  <si>
    <t>西四村村级网点</t>
  </si>
  <si>
    <t>胡利和</t>
  </si>
  <si>
    <t>庄头村</t>
  </si>
  <si>
    <t>庄头村村级网点</t>
  </si>
  <si>
    <t>胡平</t>
  </si>
  <si>
    <t>134****6066</t>
  </si>
  <si>
    <t>大坪村、桂林村</t>
  </si>
  <si>
    <t>石牛寨镇邮政所</t>
  </si>
  <si>
    <t>邓文兵</t>
  </si>
  <si>
    <t>152****7751</t>
  </si>
  <si>
    <t>石牛寨镇青鸟代理站</t>
  </si>
  <si>
    <t>胡涛涛</t>
  </si>
  <si>
    <t>182****6912</t>
  </si>
  <si>
    <t>童市镇</t>
  </si>
  <si>
    <t>芭蕉村</t>
  </si>
  <si>
    <t>芭蕉村村级网点</t>
  </si>
  <si>
    <t>苏救龙</t>
  </si>
  <si>
    <t>180****9036</t>
  </si>
  <si>
    <t>白花村</t>
  </si>
  <si>
    <t>白花村村级网点</t>
  </si>
  <si>
    <t>童托林</t>
  </si>
  <si>
    <t>133****5537</t>
  </si>
  <si>
    <t>东源村</t>
  </si>
  <si>
    <t>东源村村级网点</t>
  </si>
  <si>
    <t>吴业民</t>
  </si>
  <si>
    <t>135****4117</t>
  </si>
  <si>
    <t>合旺村</t>
  </si>
  <si>
    <t>合旺村村级网点</t>
  </si>
  <si>
    <t>林长山</t>
  </si>
  <si>
    <t>189****0171</t>
  </si>
  <si>
    <t>排形村</t>
  </si>
  <si>
    <t>排形村村级网点</t>
  </si>
  <si>
    <t>徐寻兵</t>
  </si>
  <si>
    <t>131****6528</t>
  </si>
  <si>
    <t>石洞村</t>
  </si>
  <si>
    <t>石洞村村级网点</t>
  </si>
  <si>
    <t>徐向阳</t>
  </si>
  <si>
    <t>185****3508</t>
  </si>
  <si>
    <t>梭墩村</t>
  </si>
  <si>
    <t>梭墩村村级网点</t>
  </si>
  <si>
    <t>林喜玉</t>
  </si>
  <si>
    <t>187****2184</t>
  </si>
  <si>
    <t>桃花村、建设村、天和村</t>
  </si>
  <si>
    <t>桃花村村级网点</t>
  </si>
  <si>
    <t>江曼华</t>
  </si>
  <si>
    <t>189****4723</t>
  </si>
  <si>
    <t>童坪村</t>
  </si>
  <si>
    <t>童坪村村级网点</t>
  </si>
  <si>
    <t>陈小虎</t>
  </si>
  <si>
    <t>151****7371</t>
  </si>
  <si>
    <t>烟舟村</t>
  </si>
  <si>
    <t>烟舟村村级网点</t>
  </si>
  <si>
    <t>苏称心</t>
  </si>
  <si>
    <t>138****5193</t>
  </si>
  <si>
    <t>杨墩村</t>
  </si>
  <si>
    <t>杨墩村村级网点</t>
  </si>
  <si>
    <t>王秀云</t>
  </si>
  <si>
    <t>156****4077</t>
  </si>
  <si>
    <t>义字村、德字村</t>
  </si>
  <si>
    <t>义字村村级网点</t>
  </si>
  <si>
    <t>徐红霞</t>
  </si>
  <si>
    <t>135****2991</t>
  </si>
  <si>
    <t>永响村</t>
  </si>
  <si>
    <t>永响村村级网点</t>
  </si>
  <si>
    <t>王进兴</t>
  </si>
  <si>
    <t>159****3750</t>
  </si>
  <si>
    <t>优良村</t>
  </si>
  <si>
    <t>优良村村级网点</t>
  </si>
  <si>
    <t>丁拥</t>
  </si>
  <si>
    <t>187****0106</t>
  </si>
  <si>
    <t>翠阳村、塝上村</t>
  </si>
  <si>
    <t>钟洞邮政支局</t>
  </si>
  <si>
    <t>黄芳</t>
  </si>
  <si>
    <t>152****6684</t>
  </si>
  <si>
    <t>童市镇青鸟代理站</t>
  </si>
  <si>
    <t>童琛尧</t>
  </si>
  <si>
    <t>138****4458</t>
  </si>
  <si>
    <t>瓮江镇</t>
  </si>
  <si>
    <t>华门村、康阜村</t>
  </si>
  <si>
    <t>华门村村级网点</t>
  </si>
  <si>
    <t>李雪辉</t>
  </si>
  <si>
    <t>186****6665</t>
  </si>
  <si>
    <t>金源村</t>
  </si>
  <si>
    <t>金源村村级网点</t>
  </si>
  <si>
    <t>毛月南</t>
  </si>
  <si>
    <t>183****8946</t>
  </si>
  <si>
    <t>晋坪村</t>
  </si>
  <si>
    <t>晋坪村村级网点</t>
  </si>
  <si>
    <t>舒卫辉</t>
  </si>
  <si>
    <t>135****7593</t>
  </si>
  <si>
    <t>九龙村</t>
  </si>
  <si>
    <t>九龙村村级网点</t>
  </si>
  <si>
    <t>凌质</t>
  </si>
  <si>
    <t>184****9451</t>
  </si>
  <si>
    <t>盘石村</t>
  </si>
  <si>
    <t>盘石村村级网点</t>
  </si>
  <si>
    <t>李映江</t>
  </si>
  <si>
    <t>159****4087</t>
  </si>
  <si>
    <t>仁胜村</t>
  </si>
  <si>
    <t>仁胜村村级网点</t>
  </si>
  <si>
    <t>单星华</t>
  </si>
  <si>
    <t>133****4953</t>
  </si>
  <si>
    <t>石坳村、兴和村</t>
  </si>
  <si>
    <t>石坳村村级网点</t>
  </si>
  <si>
    <t>凌沐枚</t>
  </si>
  <si>
    <t>177****5112</t>
  </si>
  <si>
    <t>双潭村</t>
  </si>
  <si>
    <t>双潭村村级网点</t>
  </si>
  <si>
    <t>彭美丽</t>
  </si>
  <si>
    <t>151****4553</t>
  </si>
  <si>
    <t>塔兴村、杨梅村、昌平村</t>
  </si>
  <si>
    <t>塔兴村村级网点</t>
  </si>
  <si>
    <t>张必成</t>
  </si>
  <si>
    <t>132****9997</t>
  </si>
  <si>
    <t>腾仁村</t>
  </si>
  <si>
    <t>腾仁村村级网点</t>
  </si>
  <si>
    <t>余嫦娥</t>
  </si>
  <si>
    <t>134****9789</t>
  </si>
  <si>
    <t>瓮江村</t>
  </si>
  <si>
    <t>瓮江村村级网点</t>
  </si>
  <si>
    <t>吴又红</t>
  </si>
  <si>
    <t>137****6628</t>
  </si>
  <si>
    <t>小塘铺村</t>
  </si>
  <si>
    <t>小塘铺村村级网点</t>
  </si>
  <si>
    <t>凌桃艺/ 宋木兰</t>
  </si>
  <si>
    <t>147****6689</t>
  </si>
  <si>
    <t>新建村</t>
  </si>
  <si>
    <t>新建村村级网点</t>
  </si>
  <si>
    <t>单敏</t>
  </si>
  <si>
    <t>150****4768</t>
  </si>
  <si>
    <t>新源村、新岗村</t>
  </si>
  <si>
    <t>新源村村级网点</t>
  </si>
  <si>
    <t>吴鲜花</t>
  </si>
  <si>
    <t>189****6871</t>
  </si>
  <si>
    <t>杨源村、洪山村、新棚村</t>
  </si>
  <si>
    <t>杨源村村级网点</t>
  </si>
  <si>
    <t>李美丽</t>
  </si>
  <si>
    <t>178****0221</t>
  </si>
  <si>
    <t>英集村、塅坪村、（电厂）</t>
  </si>
  <si>
    <t>英集村村级网点</t>
  </si>
  <si>
    <t>曾杰忠</t>
  </si>
  <si>
    <t>181****4892</t>
  </si>
  <si>
    <t>淤泥村</t>
  </si>
  <si>
    <t>淤泥村村级网点</t>
  </si>
  <si>
    <t>陈长平</t>
  </si>
  <si>
    <t>151****2758</t>
  </si>
  <si>
    <t>源坪村</t>
  </si>
  <si>
    <t>源坪村村级网点</t>
  </si>
  <si>
    <t>凌锦章</t>
  </si>
  <si>
    <t>152****2713</t>
  </si>
  <si>
    <t>张新村</t>
  </si>
  <si>
    <t>张新村村级网点</t>
  </si>
  <si>
    <t>陈双红</t>
  </si>
  <si>
    <t>134****4259</t>
  </si>
  <si>
    <t>仗义村</t>
  </si>
  <si>
    <t>仗义村村级网点</t>
  </si>
  <si>
    <t>胡启明</t>
  </si>
  <si>
    <t>136****8335</t>
  </si>
  <si>
    <t>茶调村</t>
  </si>
  <si>
    <t>瓮江邮政支局</t>
  </si>
  <si>
    <t>吴微</t>
  </si>
  <si>
    <t>150****5454</t>
  </si>
  <si>
    <t>瓮江镇青鸟代理站</t>
  </si>
  <si>
    <t>单明星</t>
  </si>
  <si>
    <t>152****6404</t>
  </si>
  <si>
    <t>浯口镇</t>
  </si>
  <si>
    <t>阪陂村</t>
  </si>
  <si>
    <t>阪陂村村级网点</t>
  </si>
  <si>
    <t>毛香梅</t>
  </si>
  <si>
    <t>189****2741</t>
  </si>
  <si>
    <t>茶山村</t>
  </si>
  <si>
    <t>茶山村村级网点</t>
  </si>
  <si>
    <t>朱小红</t>
  </si>
  <si>
    <t>177****1238</t>
  </si>
  <si>
    <t>四合村</t>
  </si>
  <si>
    <t>四合村村级网点</t>
  </si>
  <si>
    <t>黄瑞希</t>
  </si>
  <si>
    <t>157****3789</t>
  </si>
  <si>
    <t>大备村</t>
  </si>
  <si>
    <t>大备村级网点</t>
  </si>
  <si>
    <t>江灿平</t>
  </si>
  <si>
    <t>186****2488</t>
  </si>
  <si>
    <t>东港村、中方村、西江村、新坪村</t>
  </si>
  <si>
    <t>东港村村级网点</t>
  </si>
  <si>
    <t>黄中华</t>
  </si>
  <si>
    <t>182****0373</t>
  </si>
  <si>
    <t>英江村</t>
  </si>
  <si>
    <t>英江村村级网点</t>
  </si>
  <si>
    <t>毛为民</t>
  </si>
  <si>
    <t>132****6099</t>
  </si>
  <si>
    <t>合甲村</t>
  </si>
  <si>
    <t>合甲村村级网点</t>
  </si>
  <si>
    <t>向伟利</t>
  </si>
  <si>
    <t>151****1650</t>
  </si>
  <si>
    <t>江口村</t>
  </si>
  <si>
    <t>江口村村级网点</t>
  </si>
  <si>
    <t>王芬兰</t>
  </si>
  <si>
    <t>158****4303</t>
  </si>
  <si>
    <t>九丰村</t>
  </si>
  <si>
    <t>九丰村村级网点</t>
  </si>
  <si>
    <t>李青春</t>
  </si>
  <si>
    <t>181****4109</t>
  </si>
  <si>
    <t>兰桥村</t>
  </si>
  <si>
    <t>兰桥村级网点</t>
  </si>
  <si>
    <t>吴增光</t>
  </si>
  <si>
    <t>181****4573</t>
  </si>
  <si>
    <t>栗木村</t>
  </si>
  <si>
    <t>栗木村村级网点</t>
  </si>
  <si>
    <t>朱漂英</t>
  </si>
  <si>
    <t>182****7158</t>
  </si>
  <si>
    <t>三联村</t>
  </si>
  <si>
    <t>三联村村级网点</t>
  </si>
  <si>
    <t>童健安</t>
  </si>
  <si>
    <t>135****2621</t>
  </si>
  <si>
    <t>双洞村</t>
  </si>
  <si>
    <t>双洞村村级网点</t>
  </si>
  <si>
    <t>王雄</t>
  </si>
  <si>
    <t>186****8311</t>
  </si>
  <si>
    <t>双江村</t>
  </si>
  <si>
    <t>双江村村级网点</t>
  </si>
  <si>
    <t>何松桃</t>
  </si>
  <si>
    <t>130****0668</t>
  </si>
  <si>
    <t>四峰村、乐才村</t>
  </si>
  <si>
    <t>四峰村村级网点</t>
  </si>
  <si>
    <t>唐新奇</t>
  </si>
  <si>
    <t>138****1771</t>
  </si>
  <si>
    <t>田湖村</t>
  </si>
  <si>
    <t>田湖村村级网点</t>
  </si>
  <si>
    <t>江末良</t>
  </si>
  <si>
    <t>155****0173</t>
  </si>
  <si>
    <t>五里村</t>
  </si>
  <si>
    <t>五里村村级网点</t>
  </si>
  <si>
    <t>刘揽平</t>
  </si>
  <si>
    <t>139****7821</t>
  </si>
  <si>
    <t>喻公村</t>
  </si>
  <si>
    <t>喻公村村级网点</t>
  </si>
  <si>
    <t>江巧林</t>
  </si>
  <si>
    <t>150****9057</t>
  </si>
  <si>
    <t>指白村</t>
  </si>
  <si>
    <t>指白村村级网点</t>
  </si>
  <si>
    <t>凌妹</t>
  </si>
  <si>
    <t>151****2645</t>
  </si>
  <si>
    <t>浯口村</t>
  </si>
  <si>
    <t>浯口邮政支局</t>
  </si>
  <si>
    <t>刘坚</t>
  </si>
  <si>
    <t>138****5626</t>
  </si>
  <si>
    <t>浯口镇青鸟代理站</t>
  </si>
  <si>
    <t>吴森林</t>
  </si>
  <si>
    <t>187****6613</t>
  </si>
  <si>
    <t>伍市镇</t>
  </si>
  <si>
    <t>大义村(伍市镇)</t>
  </si>
  <si>
    <t>大义村村级网点</t>
  </si>
  <si>
    <t>向菊华</t>
  </si>
  <si>
    <t>189****9676</t>
  </si>
  <si>
    <t>白杨村</t>
  </si>
  <si>
    <t>白杨村村级网点</t>
  </si>
  <si>
    <t>胡学红</t>
  </si>
  <si>
    <t>137****0531</t>
  </si>
  <si>
    <t>茶鑫村</t>
  </si>
  <si>
    <t>茶鑫村村级网点</t>
  </si>
  <si>
    <t>戴红平</t>
  </si>
  <si>
    <t>133****0893</t>
  </si>
  <si>
    <t>大滩村</t>
  </si>
  <si>
    <t>大滩村村级网点</t>
  </si>
  <si>
    <t>黄辉</t>
  </si>
  <si>
    <t>155****0298</t>
  </si>
  <si>
    <t>东山村(伍市镇)</t>
  </si>
  <si>
    <t>李军</t>
  </si>
  <si>
    <t>186****5456</t>
  </si>
  <si>
    <t>湖胜村</t>
  </si>
  <si>
    <t>湖胜村村级网点</t>
  </si>
  <si>
    <t>潘海洋</t>
  </si>
  <si>
    <t>133****9748</t>
  </si>
  <si>
    <t>湖源村</t>
  </si>
  <si>
    <t>湖源村村级网点</t>
  </si>
  <si>
    <t>丁左玲</t>
  </si>
  <si>
    <t>151****5906</t>
  </si>
  <si>
    <t>栗山村</t>
  </si>
  <si>
    <t>栗山村村级网点</t>
  </si>
  <si>
    <t>许小波</t>
  </si>
  <si>
    <t>155****4936</t>
  </si>
  <si>
    <t>马头村</t>
  </si>
  <si>
    <t>马头村村级网点</t>
  </si>
  <si>
    <t>吴楚林</t>
  </si>
  <si>
    <t>186****5880</t>
  </si>
  <si>
    <t>七星村</t>
  </si>
  <si>
    <t>七星村村级网点</t>
  </si>
  <si>
    <t>王细果</t>
  </si>
  <si>
    <t>189****6182</t>
  </si>
  <si>
    <t>茅草坪村、岱青村</t>
  </si>
  <si>
    <t>茅草坪村村级网点</t>
  </si>
  <si>
    <t>陆素兰</t>
  </si>
  <si>
    <t>186****7052</t>
  </si>
  <si>
    <t>盘安新村、合胜村</t>
  </si>
  <si>
    <t>盘安新村村级网点</t>
  </si>
  <si>
    <t>易爱民</t>
  </si>
  <si>
    <t>199****0968</t>
  </si>
  <si>
    <t>普义村</t>
  </si>
  <si>
    <t>普义村村级网点</t>
  </si>
  <si>
    <t>余映</t>
  </si>
  <si>
    <t>186****2156</t>
  </si>
  <si>
    <t>普祝村</t>
  </si>
  <si>
    <t>普祝村村级网点</t>
  </si>
  <si>
    <t>卢军辉</t>
  </si>
  <si>
    <t>130****7056</t>
  </si>
  <si>
    <t>桥墩村</t>
  </si>
  <si>
    <t>桥墩村村级网点</t>
  </si>
  <si>
    <t>向麦芝</t>
  </si>
  <si>
    <t>155****5110</t>
  </si>
  <si>
    <t>青冲村</t>
  </si>
  <si>
    <t>青冲村村级网点</t>
  </si>
  <si>
    <t>陈竟根</t>
  </si>
  <si>
    <t>189****5306</t>
  </si>
  <si>
    <t>青林村</t>
  </si>
  <si>
    <t>青林村村级网点</t>
  </si>
  <si>
    <t>陈彩梅</t>
  </si>
  <si>
    <t>133****9818</t>
  </si>
  <si>
    <t>青源村</t>
  </si>
  <si>
    <t>青源村村级网点</t>
  </si>
  <si>
    <t>李芝香</t>
  </si>
  <si>
    <t>166****6499</t>
  </si>
  <si>
    <t>三和村</t>
  </si>
  <si>
    <t>三和村村级网点</t>
  </si>
  <si>
    <t>李三查</t>
  </si>
  <si>
    <t>134****4271</t>
  </si>
  <si>
    <t>石坑村</t>
  </si>
  <si>
    <t>石坑村村级网点</t>
  </si>
  <si>
    <t>张晓红</t>
  </si>
  <si>
    <t>133****4849</t>
  </si>
  <si>
    <t>石龙村</t>
  </si>
  <si>
    <t>石龙村村级网点</t>
  </si>
  <si>
    <t>钟金玲</t>
  </si>
  <si>
    <t>181****4665</t>
  </si>
  <si>
    <t>时丰坪村</t>
  </si>
  <si>
    <t>时丰坪村村级网点</t>
  </si>
  <si>
    <t>赵美平</t>
  </si>
  <si>
    <t>151****5398</t>
  </si>
  <si>
    <t>四知村</t>
  </si>
  <si>
    <t>四知村村级网点</t>
  </si>
  <si>
    <t>江炜</t>
  </si>
  <si>
    <t>189****4585</t>
  </si>
  <si>
    <t>童家塅</t>
  </si>
  <si>
    <t>童家塅村村级网点</t>
  </si>
  <si>
    <t>张群芝</t>
  </si>
  <si>
    <t>180****7189</t>
  </si>
  <si>
    <t>武岗村</t>
  </si>
  <si>
    <t>武岗村村级网点</t>
  </si>
  <si>
    <t>陈霖</t>
  </si>
  <si>
    <t>182****0036</t>
  </si>
  <si>
    <t>武连村</t>
  </si>
  <si>
    <t>武莲村村级网点</t>
  </si>
  <si>
    <t>李大鹏</t>
  </si>
  <si>
    <t>156****5616</t>
  </si>
  <si>
    <t>秀水村</t>
  </si>
  <si>
    <t>秀水村村村级网点</t>
  </si>
  <si>
    <t>李金德</t>
  </si>
  <si>
    <t>153****3785</t>
  </si>
  <si>
    <t>颜家村</t>
  </si>
  <si>
    <t>颜家村村级网点</t>
  </si>
  <si>
    <t>江灿辉</t>
  </si>
  <si>
    <t>153****0903</t>
  </si>
  <si>
    <t>叶石坪村</t>
  </si>
  <si>
    <t>叶石坪村村级网点</t>
  </si>
  <si>
    <t>江聘章</t>
  </si>
  <si>
    <t>188****3218</t>
  </si>
  <si>
    <t>园艺村、新联村</t>
  </si>
  <si>
    <t>园艺村村级网点</t>
  </si>
  <si>
    <t>赵春</t>
  </si>
  <si>
    <t>133****0110</t>
  </si>
  <si>
    <t>长明村</t>
  </si>
  <si>
    <t>长明村村级网点</t>
  </si>
  <si>
    <t>刘利霞</t>
  </si>
  <si>
    <t>181****0589</t>
  </si>
  <si>
    <t>君山村</t>
  </si>
  <si>
    <t>伍市邮政支局</t>
  </si>
  <si>
    <t>成听</t>
  </si>
  <si>
    <t>182****4698</t>
  </si>
  <si>
    <t>伍市镇青鸟代理站</t>
  </si>
  <si>
    <t>李元海</t>
  </si>
  <si>
    <t>191****6800</t>
  </si>
  <si>
    <t>普庆村</t>
  </si>
  <si>
    <t>伍市工业园邮政所支局</t>
  </si>
  <si>
    <t>李孟军</t>
  </si>
  <si>
    <t>176****6466</t>
  </si>
  <si>
    <t>伍市工业园青鸟代理站</t>
  </si>
  <si>
    <t>李偶玉</t>
  </si>
  <si>
    <t>133****7422</t>
  </si>
  <si>
    <t>中家桥村</t>
  </si>
  <si>
    <t>中家桥村村级网点</t>
  </si>
  <si>
    <t>刘卫东</t>
  </si>
  <si>
    <t>181****2925</t>
  </si>
  <si>
    <t>向家镇</t>
  </si>
  <si>
    <t>黄金村</t>
  </si>
  <si>
    <t>黄金村村级网点</t>
  </si>
  <si>
    <t>刘薇</t>
  </si>
  <si>
    <t>178****4403</t>
  </si>
  <si>
    <t>黄长村</t>
  </si>
  <si>
    <t>黄长村村级网点</t>
  </si>
  <si>
    <t>向兰</t>
  </si>
  <si>
    <t>150****9081</t>
  </si>
  <si>
    <t>金岭村</t>
  </si>
  <si>
    <t>金岭村村级网点</t>
  </si>
  <si>
    <t>喻新建</t>
  </si>
  <si>
    <t>137****8021</t>
  </si>
  <si>
    <t>望湖村</t>
  </si>
  <si>
    <t>望湖村村级网点</t>
  </si>
  <si>
    <t>李小利</t>
  </si>
  <si>
    <t>151****4508</t>
  </si>
  <si>
    <t>瑯石村、金龙新村</t>
  </si>
  <si>
    <t>向家邮政支局</t>
  </si>
  <si>
    <t>刘小芬</t>
  </si>
  <si>
    <t>151****8758</t>
  </si>
  <si>
    <t>安定镇</t>
  </si>
  <si>
    <t>白茅塅村</t>
  </si>
  <si>
    <t>白茅塅村村级网点</t>
  </si>
  <si>
    <t>徐孟秋</t>
  </si>
  <si>
    <t>181****4463</t>
  </si>
  <si>
    <t>白坪村中县村</t>
  </si>
  <si>
    <t>白坪村村级网点</t>
  </si>
  <si>
    <t>卢腾芳</t>
  </si>
  <si>
    <t>134****4307</t>
  </si>
  <si>
    <t>小茅村</t>
  </si>
  <si>
    <t>小茅村村级网点</t>
  </si>
  <si>
    <t>陈晚凡</t>
  </si>
  <si>
    <t>137****7038</t>
  </si>
  <si>
    <t>安定村、安永村</t>
  </si>
  <si>
    <t>安定村村级网点</t>
  </si>
  <si>
    <t>李军才</t>
  </si>
  <si>
    <t>184****7563</t>
  </si>
  <si>
    <t>大桥村、河圳村、止马村</t>
  </si>
  <si>
    <t>李雀平</t>
  </si>
  <si>
    <t>137****8811</t>
  </si>
  <si>
    <t>富家村</t>
  </si>
  <si>
    <t>富家村村级网点</t>
  </si>
  <si>
    <t>廖细芳</t>
  </si>
  <si>
    <t>195****4619</t>
  </si>
  <si>
    <t>高坪村(安定镇)</t>
  </si>
  <si>
    <t>汤霞林</t>
  </si>
  <si>
    <t>139****0903</t>
  </si>
  <si>
    <t>官滩村</t>
  </si>
  <si>
    <t>官滩村村级网点</t>
  </si>
  <si>
    <t>凌高尚</t>
  </si>
  <si>
    <t>135****3271</t>
  </si>
  <si>
    <t>江东村</t>
  </si>
  <si>
    <t>江东村村级网点</t>
  </si>
  <si>
    <t>李翠花</t>
  </si>
  <si>
    <t>151****9092</t>
  </si>
  <si>
    <t>九师村、河坪村</t>
  </si>
  <si>
    <t>九师村村级网点</t>
  </si>
  <si>
    <t>李胜龙</t>
  </si>
  <si>
    <t>182****3898</t>
  </si>
  <si>
    <t>山背村</t>
  </si>
  <si>
    <t>山背村村级网点</t>
  </si>
  <si>
    <t>欧阳满华</t>
  </si>
  <si>
    <t>158****8865</t>
  </si>
  <si>
    <t>秋湖村</t>
  </si>
  <si>
    <t>秋湖村村级网点</t>
  </si>
  <si>
    <t>汤然喜</t>
  </si>
  <si>
    <t>159****7229</t>
  </si>
  <si>
    <t>上黄村</t>
  </si>
  <si>
    <t>上黄村村级网点</t>
  </si>
  <si>
    <t>白伟明</t>
  </si>
  <si>
    <t>190****0029</t>
  </si>
  <si>
    <t>水南村、岳田村、横冲村</t>
  </si>
  <si>
    <t>水南村村级网点</t>
  </si>
  <si>
    <t>周映山</t>
  </si>
  <si>
    <t>199****4955</t>
  </si>
  <si>
    <t>桃源村</t>
  </si>
  <si>
    <t>桃源村村级网点</t>
  </si>
  <si>
    <t>黄元</t>
  </si>
  <si>
    <t>151****1606</t>
  </si>
  <si>
    <t>田陌村</t>
  </si>
  <si>
    <t>田陌村村级网点</t>
  </si>
  <si>
    <t>邱栋良</t>
  </si>
  <si>
    <t>189****6798</t>
  </si>
  <si>
    <t>五狮村</t>
  </si>
  <si>
    <t>五狮村村级网点</t>
  </si>
  <si>
    <t>何海军</t>
  </si>
  <si>
    <t>139****9331</t>
  </si>
  <si>
    <t>小田村</t>
  </si>
  <si>
    <t>小田村村级网点</t>
  </si>
  <si>
    <t>李湖海</t>
  </si>
  <si>
    <t>357****4439</t>
  </si>
  <si>
    <t>新华村、茅田村</t>
  </si>
  <si>
    <t>新华村村级网点</t>
  </si>
  <si>
    <t>童校林</t>
  </si>
  <si>
    <t>137****6272</t>
  </si>
  <si>
    <t>永兴村</t>
  </si>
  <si>
    <t>永兴村村级网点</t>
  </si>
  <si>
    <t>喻旭亮</t>
  </si>
  <si>
    <t>157****4027</t>
  </si>
  <si>
    <t>长田村</t>
  </si>
  <si>
    <t>长田村村级网点</t>
  </si>
  <si>
    <t>唐和平</t>
  </si>
  <si>
    <t>151****5764</t>
  </si>
  <si>
    <t>中黄村</t>
  </si>
  <si>
    <t>中黄村村级网点</t>
  </si>
  <si>
    <t>叶玲玲/叶常青</t>
  </si>
  <si>
    <t>155****5029</t>
  </si>
  <si>
    <t>官塘村</t>
  </si>
  <si>
    <t>安定邮政支局</t>
  </si>
  <si>
    <t>田焕新</t>
  </si>
  <si>
    <t>134****7999</t>
  </si>
  <si>
    <t>安定镇青鸟代理站</t>
  </si>
  <si>
    <t>吴财源</t>
  </si>
  <si>
    <t>195****3117</t>
  </si>
  <si>
    <t>向家镇青鸟代理站</t>
  </si>
  <si>
    <t>江恒</t>
  </si>
  <si>
    <t>157****3433</t>
  </si>
  <si>
    <t>余坪镇</t>
  </si>
  <si>
    <t>稻竹村村</t>
  </si>
  <si>
    <t>余坪镇稻竹村村级末端网点</t>
  </si>
  <si>
    <t>胡劲栢</t>
  </si>
  <si>
    <t>135****3897</t>
  </si>
  <si>
    <t>范固村</t>
  </si>
  <si>
    <t>余坪镇范固村村级末端网点</t>
  </si>
  <si>
    <t>李活林</t>
  </si>
  <si>
    <t>130****4173</t>
  </si>
  <si>
    <t>黄管村</t>
  </si>
  <si>
    <t>黄管村村级网点</t>
  </si>
  <si>
    <t>李顺安</t>
  </si>
  <si>
    <t>157****6838</t>
  </si>
  <si>
    <t>范固村(火电厂)</t>
  </si>
  <si>
    <t>平江县余坪镇范固村火电门口网点</t>
  </si>
  <si>
    <t>王爱平</t>
  </si>
  <si>
    <t>159****2914</t>
  </si>
  <si>
    <t>丰益村</t>
  </si>
  <si>
    <t>平江县余坪镇丰益村村级末端网点</t>
  </si>
  <si>
    <t>吕细兰</t>
  </si>
  <si>
    <t>189****6937</t>
  </si>
  <si>
    <t>景福村</t>
  </si>
  <si>
    <t>景福村村级网点</t>
  </si>
  <si>
    <t>刘丽元</t>
  </si>
  <si>
    <t>139****9916</t>
  </si>
  <si>
    <t>盘山村</t>
  </si>
  <si>
    <t>平江县余坪镇盘山村集镇站点</t>
  </si>
  <si>
    <t>李反涛</t>
  </si>
  <si>
    <t>134****4306</t>
  </si>
  <si>
    <t>桥头村</t>
  </si>
  <si>
    <t>桥头村村级网点</t>
  </si>
  <si>
    <t>徐明明</t>
  </si>
  <si>
    <t>158****0531</t>
  </si>
  <si>
    <t>泉源村</t>
  </si>
  <si>
    <t>平江县余坪镇泉源村村级末端网点</t>
  </si>
  <si>
    <t>张检安</t>
  </si>
  <si>
    <t>152****8846</t>
  </si>
  <si>
    <t>深坑村</t>
  </si>
  <si>
    <t>平江县余坪镇深坑村村级末端网点</t>
  </si>
  <si>
    <t>张力才</t>
  </si>
  <si>
    <t>137****4118</t>
  </si>
  <si>
    <t>市里村</t>
  </si>
  <si>
    <t>余坪镇市里村村级末端网点</t>
  </si>
  <si>
    <t>黄作南</t>
  </si>
  <si>
    <t>135****9088</t>
  </si>
  <si>
    <t>宋塅村</t>
  </si>
  <si>
    <t>余坪镇宋塅村村级末端网点</t>
  </si>
  <si>
    <t>朱芙蓉</t>
  </si>
  <si>
    <t>152****8008</t>
  </si>
  <si>
    <t>谈胥村</t>
  </si>
  <si>
    <t>余坪镇谈胥村村级末端网点</t>
  </si>
  <si>
    <t>朱建国</t>
  </si>
  <si>
    <t>189****3729</t>
  </si>
  <si>
    <t>万洞村</t>
  </si>
  <si>
    <t>万洞村村级网点</t>
  </si>
  <si>
    <t>何惊人</t>
  </si>
  <si>
    <t>153****7559</t>
  </si>
  <si>
    <t>忘私村</t>
  </si>
  <si>
    <t>余坪镇忘私村村级末端网点</t>
  </si>
  <si>
    <t>戴欣欣</t>
  </si>
  <si>
    <t>152****5400</t>
  </si>
  <si>
    <t>谢坪村</t>
  </si>
  <si>
    <t>余坪镇谢坪村村级末端网点</t>
  </si>
  <si>
    <t>万世东</t>
  </si>
  <si>
    <t>158****1463</t>
  </si>
  <si>
    <t>新庄村</t>
  </si>
  <si>
    <t>余坪镇新庄村村级末端网点</t>
  </si>
  <si>
    <t>李信义</t>
  </si>
  <si>
    <t>135****2958</t>
  </si>
  <si>
    <t xml:space="preserve">张市村 </t>
  </si>
  <si>
    <t>余坪镇张市村村级末端网点</t>
  </si>
  <si>
    <t>彭浪</t>
  </si>
  <si>
    <t>186****5888</t>
  </si>
  <si>
    <t>柘冲村</t>
  </si>
  <si>
    <t>谈岑邮政支局</t>
  </si>
  <si>
    <t>赵春兴</t>
  </si>
  <si>
    <t>139****3789</t>
  </si>
  <si>
    <t>吴向阳</t>
  </si>
  <si>
    <t>191****0606</t>
  </si>
  <si>
    <t>岑川镇</t>
  </si>
  <si>
    <t>包湾村</t>
  </si>
  <si>
    <t>包湾村村级网点</t>
  </si>
  <si>
    <t>杨四虹</t>
  </si>
  <si>
    <t>139****9564</t>
  </si>
  <si>
    <t>大义村</t>
  </si>
  <si>
    <t>岑川镇大义村级末端网点</t>
  </si>
  <si>
    <t>罗拥民</t>
  </si>
  <si>
    <t>150****1262</t>
  </si>
  <si>
    <t>高峰村</t>
  </si>
  <si>
    <t>高峰村村级网点</t>
  </si>
  <si>
    <t>黄玲云</t>
  </si>
  <si>
    <t>152****7032</t>
  </si>
  <si>
    <t>郭洞村</t>
  </si>
  <si>
    <t>平岑川镇郭洞村级末端二网点</t>
  </si>
  <si>
    <t>张恒秋</t>
  </si>
  <si>
    <t>157****3971</t>
  </si>
  <si>
    <t>龙福村</t>
  </si>
  <si>
    <t>龙福村村级网点</t>
  </si>
  <si>
    <t>水口村</t>
  </si>
  <si>
    <t>岑川镇水口
村村级末端网点一</t>
  </si>
  <si>
    <t>付丽荣</t>
  </si>
  <si>
    <t>188****7387</t>
  </si>
  <si>
    <t>新福村</t>
  </si>
  <si>
    <t>新福村村级网点</t>
  </si>
  <si>
    <t>李小媚</t>
  </si>
  <si>
    <t>137****0932</t>
  </si>
  <si>
    <t>新南村</t>
  </si>
  <si>
    <t>岑川镇新南村级末端网点</t>
  </si>
  <si>
    <t>江仁平</t>
  </si>
  <si>
    <t>198****3665</t>
  </si>
  <si>
    <t>九峰村</t>
  </si>
  <si>
    <t>九峰村村级网点</t>
  </si>
  <si>
    <t>周满华</t>
  </si>
  <si>
    <t>183****2013</t>
  </si>
  <si>
    <t>正北村</t>
  </si>
  <si>
    <t>岑川镇正北村客货邮站点</t>
  </si>
  <si>
    <t>李进明</t>
  </si>
  <si>
    <t>135****8210</t>
  </si>
  <si>
    <t>新沙村</t>
  </si>
  <si>
    <t>岑川镇邮政所</t>
  </si>
  <si>
    <t>李存</t>
  </si>
  <si>
    <t>138****9338</t>
  </si>
  <si>
    <t>岑川镇青鸟代理站</t>
  </si>
  <si>
    <t>三通一达+极兔</t>
  </si>
  <si>
    <t>黄白</t>
  </si>
  <si>
    <t>150****3240</t>
  </si>
  <si>
    <t>长寿镇</t>
  </si>
  <si>
    <t>鞍山村</t>
  </si>
  <si>
    <t>鞍山村村级网点</t>
  </si>
  <si>
    <t>吴思珍</t>
  </si>
  <si>
    <t>139****0233</t>
  </si>
  <si>
    <t>坳上村</t>
  </si>
  <si>
    <t>坳上村村级网点</t>
  </si>
  <si>
    <t>龚昌正</t>
  </si>
  <si>
    <t>153****3353</t>
  </si>
  <si>
    <t>宝枫村、付坪村</t>
  </si>
  <si>
    <t>宝枫村村级网点</t>
  </si>
  <si>
    <t>喻梓根</t>
  </si>
  <si>
    <t>186****7591</t>
  </si>
  <si>
    <t>茶叶村</t>
  </si>
  <si>
    <t>茶叶村村级网点</t>
  </si>
  <si>
    <t>吴豪杰</t>
  </si>
  <si>
    <t>134****2370</t>
  </si>
  <si>
    <t>大水村</t>
  </si>
  <si>
    <t>大水村村级网点</t>
  </si>
  <si>
    <t>谭水章</t>
  </si>
  <si>
    <t>153****2213</t>
  </si>
  <si>
    <t>东湖村</t>
  </si>
  <si>
    <t>东湖村村级网点</t>
  </si>
  <si>
    <t>方春雷</t>
  </si>
  <si>
    <t>159****1911</t>
  </si>
  <si>
    <t>东一村、大塘村</t>
  </si>
  <si>
    <t>东一村村级网点</t>
  </si>
  <si>
    <t>吴听珠</t>
  </si>
  <si>
    <t>150****2159</t>
  </si>
  <si>
    <t>复建村</t>
  </si>
  <si>
    <t>复建村村级网点</t>
  </si>
  <si>
    <t>左银花</t>
  </si>
  <si>
    <t>182****6889</t>
  </si>
  <si>
    <t>共和村</t>
  </si>
  <si>
    <t>共和村村级网点</t>
  </si>
  <si>
    <t>杨美莲</t>
  </si>
  <si>
    <t>181****0890</t>
  </si>
  <si>
    <t>国富村、塘口村、双丰村</t>
  </si>
  <si>
    <t>国富村村级网点</t>
  </si>
  <si>
    <t>陈有香</t>
  </si>
  <si>
    <t>181****7297</t>
  </si>
  <si>
    <t>道石村</t>
  </si>
  <si>
    <t>道石村村级网点</t>
  </si>
  <si>
    <t>方根深</t>
  </si>
  <si>
    <t>158****2519</t>
  </si>
  <si>
    <t>湖田村</t>
  </si>
  <si>
    <t>湖田村村级网点</t>
  </si>
  <si>
    <t>张飞燕</t>
  </si>
  <si>
    <t>181****7409</t>
  </si>
  <si>
    <t>花园村</t>
  </si>
  <si>
    <t>花园村村级网点</t>
  </si>
  <si>
    <t>谢玉红</t>
  </si>
  <si>
    <t>152****2636</t>
  </si>
  <si>
    <t>金龙村</t>
  </si>
  <si>
    <t>金龙村2村级网点</t>
  </si>
  <si>
    <t>方跃辉</t>
  </si>
  <si>
    <t>187****1457</t>
  </si>
  <si>
    <t>金塘村、大黄村</t>
  </si>
  <si>
    <t>金塘村村级网点</t>
  </si>
  <si>
    <t>汤爱菊</t>
  </si>
  <si>
    <t>151****7322</t>
  </si>
  <si>
    <t>金星村</t>
  </si>
  <si>
    <t>金星村村级网点</t>
  </si>
  <si>
    <t>熊晚红</t>
  </si>
  <si>
    <t>155****0476</t>
  </si>
  <si>
    <t>九岭村</t>
  </si>
  <si>
    <t>九岭村村级网点</t>
  </si>
  <si>
    <t>谭红伟</t>
  </si>
  <si>
    <t>152****5877</t>
  </si>
  <si>
    <t>朗坑村</t>
  </si>
  <si>
    <t>朗坑村村级网点</t>
  </si>
  <si>
    <t>李药珍</t>
  </si>
  <si>
    <t>155****2938</t>
  </si>
  <si>
    <t>联升村、将民村</t>
  </si>
  <si>
    <t>联升村村级网点</t>
  </si>
  <si>
    <t>吴飞虹</t>
  </si>
  <si>
    <t>152****0862</t>
  </si>
  <si>
    <t>石堰村</t>
  </si>
  <si>
    <t>石堰村村级网点</t>
  </si>
  <si>
    <t>吴定意</t>
  </si>
  <si>
    <t>182****9339</t>
  </si>
  <si>
    <t>毛湾村</t>
  </si>
  <si>
    <t>毛湾村村级网点</t>
  </si>
  <si>
    <t>方妹婷</t>
  </si>
  <si>
    <t>189****8348</t>
  </si>
  <si>
    <t>沙田村、大屋村、汤塅村</t>
  </si>
  <si>
    <t>沙田村村级网点</t>
  </si>
  <si>
    <t xml:space="preserve">曾喜球 </t>
  </si>
  <si>
    <t>183****3340</t>
  </si>
  <si>
    <t>邵阳村</t>
  </si>
  <si>
    <t>邵阳村村级网点</t>
  </si>
  <si>
    <t>方先菊</t>
  </si>
  <si>
    <t>138****3919</t>
  </si>
  <si>
    <t>四湾村</t>
  </si>
  <si>
    <t>四湾村村级网点</t>
  </si>
  <si>
    <t>赵江平</t>
  </si>
  <si>
    <t>137****7595</t>
  </si>
  <si>
    <t>太平塅村</t>
  </si>
  <si>
    <t>太平塅村村级网点</t>
  </si>
  <si>
    <t>吴芳林</t>
  </si>
  <si>
    <t>156****3181</t>
  </si>
  <si>
    <t>新港村</t>
  </si>
  <si>
    <t>新港村村级网点</t>
  </si>
  <si>
    <t>何艺</t>
  </si>
  <si>
    <t>189****0281</t>
  </si>
  <si>
    <t>新明村</t>
  </si>
  <si>
    <t>新明村村级网点</t>
  </si>
  <si>
    <t>黄佳辉</t>
  </si>
  <si>
    <t>180****3217</t>
  </si>
  <si>
    <t>阳坪村</t>
  </si>
  <si>
    <t>阳坪村村级网点</t>
  </si>
  <si>
    <t>欧阳洪东</t>
  </si>
  <si>
    <t>189****7560</t>
  </si>
  <si>
    <t>永桂村</t>
  </si>
  <si>
    <t>永桂村村级网点</t>
  </si>
  <si>
    <t>黄未知</t>
  </si>
  <si>
    <t>191****8300</t>
  </si>
  <si>
    <t>永宁村</t>
  </si>
  <si>
    <t>永宁村村级网点</t>
  </si>
  <si>
    <t>刘驾如</t>
  </si>
  <si>
    <t>153****5604</t>
  </si>
  <si>
    <t>友谊村</t>
  </si>
  <si>
    <t>友谊村村级网点</t>
  </si>
  <si>
    <t>谭燕娥</t>
  </si>
  <si>
    <t>183****8094</t>
  </si>
  <si>
    <t>致富村</t>
  </si>
  <si>
    <t>致富村村级网点</t>
  </si>
  <si>
    <t>肖清</t>
  </si>
  <si>
    <t>191****5388</t>
  </si>
  <si>
    <t>新园村</t>
  </si>
  <si>
    <t>长寿邮政支局</t>
  </si>
  <si>
    <t>李紫琼</t>
  </si>
  <si>
    <t>152****9198</t>
  </si>
  <si>
    <t>南坑村</t>
  </si>
  <si>
    <t>南桥乡邮政所</t>
  </si>
  <si>
    <t>冯丽萍</t>
  </si>
  <si>
    <t>158****2721</t>
  </si>
  <si>
    <t>茶塅村</t>
  </si>
  <si>
    <t>黄金洞乡邮政所</t>
  </si>
  <si>
    <t>吴钦明</t>
  </si>
  <si>
    <t>189****8589</t>
  </si>
  <si>
    <t>长寿镇青鸟代理站</t>
  </si>
  <si>
    <t>李园海</t>
  </si>
  <si>
    <t>150****6107</t>
  </si>
  <si>
    <t>三阳乡</t>
  </si>
  <si>
    <t>更新村</t>
  </si>
  <si>
    <t>更新村村级未端网点</t>
  </si>
  <si>
    <t>钟积玉</t>
  </si>
  <si>
    <t>158****7208</t>
  </si>
  <si>
    <t>金安村</t>
  </si>
  <si>
    <t>金安村村级未端网点</t>
  </si>
  <si>
    <t>陈固湘</t>
  </si>
  <si>
    <t>189****7053</t>
  </si>
  <si>
    <t>龙坪村</t>
  </si>
  <si>
    <t>龙坪村村级未端网点</t>
  </si>
  <si>
    <t>李迎春</t>
  </si>
  <si>
    <t>130****3714</t>
  </si>
  <si>
    <t>清安村</t>
  </si>
  <si>
    <t>清安村村级未端网点</t>
  </si>
  <si>
    <t>凌妹华</t>
  </si>
  <si>
    <t>189****2884</t>
  </si>
  <si>
    <t>苏岳村、南尧村</t>
  </si>
  <si>
    <t>苏岳村村级未端网点</t>
  </si>
  <si>
    <t>余彩彩</t>
  </si>
  <si>
    <t>134****8319</t>
  </si>
  <si>
    <t>万古村</t>
  </si>
  <si>
    <t>万古村村级未端网点</t>
  </si>
  <si>
    <t>罗正波</t>
  </si>
  <si>
    <t>138****5819</t>
  </si>
  <si>
    <t>石坪村</t>
  </si>
  <si>
    <t>城区</t>
  </si>
  <si>
    <t>青鸟壹家精选三方物流驿部</t>
  </si>
  <si>
    <t>汪生财</t>
  </si>
  <si>
    <t>166****7307</t>
  </si>
  <si>
    <t>美源村</t>
  </si>
  <si>
    <t>青鸟美源村芙蓉超市驿部</t>
  </si>
  <si>
    <t>卓要平</t>
  </si>
  <si>
    <t>136****2392</t>
  </si>
  <si>
    <t>汉昌街道</t>
  </si>
  <si>
    <t>城东村</t>
  </si>
  <si>
    <t>青鸟东街城门口驿部</t>
  </si>
  <si>
    <t>黄少希</t>
  </si>
  <si>
    <t>134****5809</t>
  </si>
  <si>
    <t>天岳村</t>
  </si>
  <si>
    <t>青鸟天岳村快人驿部</t>
  </si>
  <si>
    <t>方节良</t>
  </si>
  <si>
    <t>188****7013</t>
  </si>
  <si>
    <t>城西村</t>
  </si>
  <si>
    <t>青鸟新官坳驿部</t>
  </si>
  <si>
    <t>艾向荣</t>
  </si>
  <si>
    <t>130****0971</t>
  </si>
  <si>
    <t>城新村</t>
  </si>
  <si>
    <t>青鸟二中驿部</t>
  </si>
  <si>
    <t>朱双辉</t>
  </si>
  <si>
    <t>158****8419</t>
  </si>
  <si>
    <t>三望冲村</t>
  </si>
  <si>
    <t>青鸟三合驿部</t>
  </si>
  <si>
    <t>李天贵</t>
  </si>
  <si>
    <t>135****3424</t>
  </si>
  <si>
    <t>驷马村</t>
  </si>
  <si>
    <t>青鸟寺前驿部</t>
  </si>
  <si>
    <t>樊小方</t>
  </si>
  <si>
    <t>193****9376</t>
  </si>
  <si>
    <t>三阳村</t>
  </si>
  <si>
    <t>青鸟水岸财富驿部</t>
  </si>
  <si>
    <t>钟霞</t>
  </si>
  <si>
    <t>159****8756</t>
  </si>
  <si>
    <t>北城村</t>
  </si>
  <si>
    <t>青鸟北城驿部</t>
  </si>
  <si>
    <t>彭桥桥</t>
  </si>
  <si>
    <t>137****9915</t>
  </si>
  <si>
    <t>城坪村</t>
  </si>
  <si>
    <t>青鸟城坪快人驿部</t>
  </si>
  <si>
    <t>程林</t>
  </si>
  <si>
    <t>177****5891</t>
  </si>
  <si>
    <t>北源村</t>
  </si>
  <si>
    <t>青鸟滨江花园快人驿部</t>
  </si>
  <si>
    <t>李天才</t>
  </si>
  <si>
    <t>199****5602</t>
  </si>
  <si>
    <t>北附村</t>
  </si>
  <si>
    <t>青鸟三一一驿部</t>
  </si>
  <si>
    <t>邹思怡</t>
  </si>
  <si>
    <t>193****5088</t>
  </si>
  <si>
    <t>澄潭村</t>
  </si>
  <si>
    <t>青鸟水岸花都菜鸟驿部</t>
  </si>
  <si>
    <t>直营店</t>
  </si>
  <si>
    <t>199****6663</t>
  </si>
  <si>
    <t>迎瑞村</t>
  </si>
  <si>
    <t>青鸟万汇驿站</t>
  </si>
  <si>
    <t>吴小玲</t>
  </si>
  <si>
    <t>150****3225</t>
  </si>
  <si>
    <t>枫树村</t>
  </si>
  <si>
    <t>青鸟人民医院驿部</t>
  </si>
  <si>
    <t>李勤</t>
  </si>
  <si>
    <t>150****8559</t>
  </si>
  <si>
    <t>天岳街道</t>
  </si>
  <si>
    <t>黛屏源村</t>
  </si>
  <si>
    <t>黛屏源村村级未端网点</t>
  </si>
  <si>
    <t>张于会</t>
  </si>
  <si>
    <t>138****9289</t>
  </si>
  <si>
    <t>仙若村</t>
  </si>
  <si>
    <t>青鸟建材市场驿部</t>
  </si>
  <si>
    <t>朱景厚</t>
  </si>
  <si>
    <t>135****8967</t>
  </si>
  <si>
    <t>新合村、密岩寨</t>
  </si>
  <si>
    <t>青鸟新合村驿部</t>
  </si>
  <si>
    <t>钟廉政</t>
  </si>
  <si>
    <t>177****5883</t>
  </si>
  <si>
    <t>狮岩村</t>
  </si>
  <si>
    <t>青鸟连接线狮岩驿部</t>
  </si>
  <si>
    <t>何牡丹</t>
  </si>
  <si>
    <t>182****0015</t>
  </si>
  <si>
    <t>葛藤坪村</t>
  </si>
  <si>
    <t>青鸟杨源快人驿部</t>
  </si>
  <si>
    <t>李珍勤</t>
  </si>
  <si>
    <t>193****7100</t>
  </si>
  <si>
    <t>金窝村</t>
  </si>
  <si>
    <t>青鸟简青快人驿部</t>
  </si>
  <si>
    <t>刘志远</t>
  </si>
  <si>
    <t>199****5527</t>
  </si>
  <si>
    <t>潘洪村</t>
  </si>
  <si>
    <t>青鸟潘坳快人驿部</t>
  </si>
  <si>
    <t>陈文文</t>
  </si>
  <si>
    <t>152****6990</t>
  </si>
  <si>
    <t>长冲村</t>
  </si>
  <si>
    <t>青鸟中山驿部</t>
  </si>
  <si>
    <t>罗果年</t>
  </si>
  <si>
    <t>189****0400</t>
  </si>
  <si>
    <t>平源</t>
  </si>
  <si>
    <t>大西村</t>
  </si>
  <si>
    <t>青鸟飞天鹰快人驿部</t>
  </si>
  <si>
    <t>湛彩珍</t>
  </si>
  <si>
    <t>156****1579</t>
  </si>
  <si>
    <t>大洞村</t>
  </si>
  <si>
    <t>青鸟山水豪庭快人驿部1店</t>
  </si>
  <si>
    <t>苏仙妹</t>
  </si>
  <si>
    <t>157****0966</t>
  </si>
  <si>
    <t>甲山村</t>
  </si>
  <si>
    <t>青鸟悦天城驿部1店</t>
  </si>
  <si>
    <t>陈德桂</t>
  </si>
  <si>
    <t>152****4732</t>
  </si>
  <si>
    <t>新联村</t>
  </si>
  <si>
    <t>青鸟尚德园快人驿部</t>
  </si>
  <si>
    <t>彭湘潭</t>
  </si>
  <si>
    <t>157****6986</t>
  </si>
  <si>
    <t>白雨（白雨、黄金）</t>
  </si>
  <si>
    <t>保丰</t>
  </si>
  <si>
    <t>保丰村</t>
  </si>
  <si>
    <t>大洞口</t>
  </si>
  <si>
    <t>淡江（淡江、尧塘）</t>
  </si>
  <si>
    <t>低坪</t>
  </si>
  <si>
    <t>渡头</t>
  </si>
  <si>
    <t>渡头村</t>
  </si>
  <si>
    <t>肥田</t>
  </si>
  <si>
    <t>高和</t>
  </si>
  <si>
    <t>官田</t>
  </si>
  <si>
    <t>横槎</t>
  </si>
  <si>
    <t>宦田（宦田、西南)</t>
  </si>
  <si>
    <t>联华</t>
  </si>
  <si>
    <t>碛江</t>
  </si>
  <si>
    <t>三郊（郊源、郊南、郊东）</t>
  </si>
  <si>
    <t>三星</t>
  </si>
  <si>
    <t>沙塅（沙塅、东月）</t>
  </si>
  <si>
    <t>沙段村</t>
  </si>
  <si>
    <t>爽口</t>
  </si>
  <si>
    <t>天湖</t>
  </si>
  <si>
    <t>天湖村</t>
  </si>
  <si>
    <t>托田</t>
  </si>
  <si>
    <t>下坪</t>
  </si>
  <si>
    <t>下沙</t>
  </si>
  <si>
    <t>下沙村</t>
  </si>
  <si>
    <t>新东安（东岸、麦田、马嘶）</t>
  </si>
  <si>
    <t>永安</t>
  </si>
  <si>
    <t>永太（永太、太源）</t>
  </si>
  <si>
    <t>寨上</t>
  </si>
  <si>
    <t>寨上村</t>
  </si>
  <si>
    <t>中沙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</si>
</sst>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0"/>
      <name val="仿宋"/>
      <charset val="134"/>
    </font>
    <font>
      <b/>
      <sz val="10"/>
      <color theme="1"/>
      <name val="仿宋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方正粗黑宋简体"/>
      <charset val="134"/>
    </font>
    <font>
      <b/>
      <sz val="10"/>
      <color rgb="FF333333"/>
      <name val="仿宋"/>
      <charset val="134"/>
    </font>
    <font>
      <sz val="10"/>
      <color theme="1"/>
      <name val="仿宋"/>
      <charset val="134"/>
    </font>
    <font>
      <b/>
      <sz val="10"/>
      <name val="仿宋"/>
      <charset val="0"/>
    </font>
    <font>
      <b/>
      <sz val="11"/>
      <color theme="1"/>
      <name val="仿宋"/>
      <charset val="134"/>
    </font>
    <font>
      <b/>
      <sz val="10"/>
      <color rgb="FF000000"/>
      <name val="仿宋"/>
      <charset val="134"/>
    </font>
    <font>
      <b/>
      <sz val="10"/>
      <color indexed="8"/>
      <name val="仿宋"/>
      <charset val="134"/>
    </font>
    <font>
      <b/>
      <sz val="10"/>
      <color rgb="FF666666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8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3" fillId="0" borderId="0"/>
    <xf numFmtId="0" fontId="32" fillId="0" borderId="0">
      <alignment vertical="center"/>
    </xf>
    <xf numFmtId="0" fontId="0" fillId="0" borderId="0">
      <alignment vertical="center"/>
    </xf>
    <xf numFmtId="0" fontId="33" fillId="0" borderId="0"/>
  </cellStyleXfs>
  <cellXfs count="5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2" borderId="1" xfId="53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53" applyNumberFormat="1" applyFont="1" applyFill="1" applyBorder="1" applyAlignment="1">
      <alignment horizontal="center" vertical="center" wrapText="1"/>
    </xf>
    <xf numFmtId="0" fontId="2" fillId="0" borderId="1" xfId="53" applyFont="1" applyFill="1" applyBorder="1" applyAlignment="1">
      <alignment horizontal="center" vertical="center" wrapText="1"/>
    </xf>
    <xf numFmtId="49" fontId="10" fillId="2" borderId="1" xfId="53" applyNumberFormat="1" applyFont="1" applyFill="1" applyBorder="1" applyAlignment="1">
      <alignment horizontal="center" vertical="center" wrapText="1"/>
    </xf>
    <xf numFmtId="0" fontId="10" fillId="2" borderId="1" xfId="53" applyFont="1" applyFill="1" applyBorder="1" applyAlignment="1">
      <alignment horizontal="center" vertical="center" wrapText="1"/>
    </xf>
    <xf numFmtId="0" fontId="11" fillId="0" borderId="1" xfId="53" applyFont="1" applyFill="1" applyBorder="1" applyAlignment="1">
      <alignment horizontal="center" vertical="center" wrapText="1"/>
    </xf>
    <xf numFmtId="49" fontId="10" fillId="2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53" applyFont="1" applyFill="1" applyBorder="1" applyAlignment="1">
      <alignment horizontal="center" vertical="center" wrapText="1"/>
    </xf>
    <xf numFmtId="49" fontId="2" fillId="2" borderId="1" xfId="53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1" fillId="2" borderId="1" xfId="52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2" borderId="1" xfId="57" applyFont="1" applyFill="1" applyBorder="1" applyAlignment="1">
      <alignment horizontal="center" vertical="center" wrapText="1"/>
    </xf>
    <xf numFmtId="0" fontId="1" fillId="2" borderId="1" xfId="54" applyFont="1" applyFill="1" applyBorder="1" applyAlignment="1">
      <alignment horizontal="center" vertical="center" wrapText="1"/>
    </xf>
    <xf numFmtId="0" fontId="2" fillId="2" borderId="1" xfId="53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 2" xfId="50"/>
    <cellStyle name="常规 2 3" xfId="51"/>
    <cellStyle name="常规 2" xfId="52"/>
    <cellStyle name="常规 3" xfId="53"/>
    <cellStyle name="常规 4" xfId="54"/>
    <cellStyle name="常规 4 2" xfId="55"/>
    <cellStyle name="常规 2 4" xfId="56"/>
    <cellStyle name="常规 4 3" xfId="57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25"/>
  <sheetViews>
    <sheetView tabSelected="1" topLeftCell="A3" workbookViewId="0">
      <selection activeCell="O3" sqref="O$1:O$1048576"/>
    </sheetView>
  </sheetViews>
  <sheetFormatPr defaultColWidth="9" defaultRowHeight="13.5"/>
  <cols>
    <col min="1" max="1" width="5.75" style="7" customWidth="1"/>
    <col min="2" max="2" width="9.5" style="7" customWidth="1"/>
    <col min="3" max="3" width="11.625" style="8" customWidth="1"/>
    <col min="4" max="4" width="4.625" style="7" customWidth="1"/>
    <col min="5" max="5" width="5.25" style="7" customWidth="1"/>
    <col min="6" max="6" width="16.375" style="7" customWidth="1"/>
    <col min="7" max="9" width="9" style="7"/>
    <col min="10" max="10" width="11" style="7" customWidth="1"/>
    <col min="11" max="11" width="9" style="7"/>
    <col min="12" max="12" width="15.875" style="7"/>
    <col min="13" max="13" width="6.5" style="7" customWidth="1"/>
    <col min="14" max="14" width="9" style="7" customWidth="1"/>
    <col min="15" max="15" width="34.625" customWidth="1"/>
  </cols>
  <sheetData>
    <row r="1" customFormat="1" ht="33" customHeight="1" spans="1:14">
      <c r="A1" s="9" t="s">
        <v>0</v>
      </c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ht="24" spans="1:14">
      <c r="A2" s="11" t="s">
        <v>1</v>
      </c>
      <c r="B2" s="11" t="s">
        <v>2</v>
      </c>
      <c r="C2" s="11" t="s">
        <v>3</v>
      </c>
      <c r="D2" s="11" t="s">
        <v>4</v>
      </c>
      <c r="E2" s="11"/>
      <c r="F2" s="11"/>
      <c r="G2" s="11" t="s">
        <v>5</v>
      </c>
      <c r="H2" s="11"/>
      <c r="I2" s="11" t="s">
        <v>6</v>
      </c>
      <c r="J2" s="11" t="s">
        <v>7</v>
      </c>
      <c r="K2" s="11" t="s">
        <v>8</v>
      </c>
      <c r="L2" s="11" t="s">
        <v>9</v>
      </c>
      <c r="M2" s="11" t="s">
        <v>10</v>
      </c>
      <c r="N2" s="12" t="s">
        <v>11</v>
      </c>
    </row>
    <row r="3" ht="24" spans="1:14">
      <c r="A3" s="3">
        <v>1</v>
      </c>
      <c r="B3" s="3" t="s">
        <v>12</v>
      </c>
      <c r="C3" s="3" t="s">
        <v>13</v>
      </c>
      <c r="D3" s="3" t="s">
        <v>14</v>
      </c>
      <c r="E3" s="1" t="s">
        <v>15</v>
      </c>
      <c r="F3" s="3" t="s">
        <v>16</v>
      </c>
      <c r="G3" s="13" t="s">
        <v>17</v>
      </c>
      <c r="H3" s="13" t="s">
        <v>18</v>
      </c>
      <c r="I3" s="13" t="s">
        <v>19</v>
      </c>
      <c r="J3" s="13" t="s">
        <v>20</v>
      </c>
      <c r="K3" s="14" t="s">
        <v>21</v>
      </c>
      <c r="L3" s="14" t="s">
        <v>22</v>
      </c>
      <c r="M3" s="14"/>
      <c r="N3" s="3"/>
    </row>
    <row r="4" ht="24" spans="1:14">
      <c r="A4" s="15">
        <v>2</v>
      </c>
      <c r="B4" s="3" t="s">
        <v>12</v>
      </c>
      <c r="C4" s="3" t="s">
        <v>23</v>
      </c>
      <c r="D4" s="3" t="s">
        <v>14</v>
      </c>
      <c r="E4" s="1" t="s">
        <v>15</v>
      </c>
      <c r="F4" s="3" t="s">
        <v>24</v>
      </c>
      <c r="G4" s="13" t="s">
        <v>17</v>
      </c>
      <c r="H4" s="13" t="s">
        <v>18</v>
      </c>
      <c r="I4" s="13" t="s">
        <v>19</v>
      </c>
      <c r="J4" s="13" t="s">
        <v>20</v>
      </c>
      <c r="K4" s="14" t="s">
        <v>25</v>
      </c>
      <c r="L4" s="14" t="s">
        <v>26</v>
      </c>
      <c r="M4" s="14"/>
      <c r="N4" s="14"/>
    </row>
    <row r="5" ht="24" spans="1:14">
      <c r="A5" s="3">
        <v>3</v>
      </c>
      <c r="B5" s="3" t="s">
        <v>12</v>
      </c>
      <c r="C5" s="3" t="s">
        <v>27</v>
      </c>
      <c r="D5" s="3" t="s">
        <v>14</v>
      </c>
      <c r="E5" s="1" t="s">
        <v>15</v>
      </c>
      <c r="F5" s="3" t="s">
        <v>28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29</v>
      </c>
      <c r="L5" s="14" t="s">
        <v>30</v>
      </c>
      <c r="M5" s="14"/>
      <c r="N5" s="14"/>
    </row>
    <row r="6" ht="24" spans="1:14">
      <c r="A6" s="15">
        <v>4</v>
      </c>
      <c r="B6" s="3" t="s">
        <v>12</v>
      </c>
      <c r="C6" s="3" t="s">
        <v>31</v>
      </c>
      <c r="D6" s="3" t="s">
        <v>14</v>
      </c>
      <c r="E6" s="1" t="s">
        <v>15</v>
      </c>
      <c r="F6" s="3" t="s">
        <v>32</v>
      </c>
      <c r="G6" s="13" t="s">
        <v>17</v>
      </c>
      <c r="H6" s="13" t="s">
        <v>18</v>
      </c>
      <c r="I6" s="13" t="s">
        <v>19</v>
      </c>
      <c r="J6" s="13" t="s">
        <v>20</v>
      </c>
      <c r="K6" s="14" t="s">
        <v>33</v>
      </c>
      <c r="L6" s="14" t="s">
        <v>34</v>
      </c>
      <c r="M6" s="14"/>
      <c r="N6" s="14"/>
    </row>
    <row r="7" ht="24" spans="1:14">
      <c r="A7" s="3">
        <v>5</v>
      </c>
      <c r="B7" s="3" t="s">
        <v>12</v>
      </c>
      <c r="C7" s="3" t="s">
        <v>35</v>
      </c>
      <c r="D7" s="3" t="s">
        <v>14</v>
      </c>
      <c r="E7" s="1" t="s">
        <v>15</v>
      </c>
      <c r="F7" s="3" t="s">
        <v>36</v>
      </c>
      <c r="G7" s="13" t="s">
        <v>17</v>
      </c>
      <c r="H7" s="13" t="s">
        <v>18</v>
      </c>
      <c r="I7" s="13" t="s">
        <v>19</v>
      </c>
      <c r="J7" s="13" t="s">
        <v>20</v>
      </c>
      <c r="K7" s="14" t="s">
        <v>37</v>
      </c>
      <c r="L7" s="14" t="s">
        <v>38</v>
      </c>
      <c r="M7" s="14"/>
      <c r="N7" s="14"/>
    </row>
    <row r="8" ht="24" spans="1:14">
      <c r="A8" s="15">
        <v>6</v>
      </c>
      <c r="B8" s="3" t="s">
        <v>12</v>
      </c>
      <c r="C8" s="3" t="s">
        <v>39</v>
      </c>
      <c r="D8" s="3" t="s">
        <v>14</v>
      </c>
      <c r="E8" s="1" t="s">
        <v>15</v>
      </c>
      <c r="F8" s="3" t="s">
        <v>40</v>
      </c>
      <c r="G8" s="13" t="s">
        <v>17</v>
      </c>
      <c r="H8" s="13" t="s">
        <v>18</v>
      </c>
      <c r="I8" s="16" t="s">
        <v>41</v>
      </c>
      <c r="J8" s="13" t="s">
        <v>20</v>
      </c>
      <c r="K8" s="14" t="s">
        <v>42</v>
      </c>
      <c r="L8" s="14" t="s">
        <v>43</v>
      </c>
      <c r="M8" s="14"/>
      <c r="N8" s="17"/>
    </row>
    <row r="9" ht="24" spans="1:14">
      <c r="A9" s="3">
        <v>7</v>
      </c>
      <c r="B9" s="3" t="s">
        <v>12</v>
      </c>
      <c r="C9" s="3" t="s">
        <v>44</v>
      </c>
      <c r="D9" s="3" t="s">
        <v>14</v>
      </c>
      <c r="E9" s="1" t="s">
        <v>45</v>
      </c>
      <c r="F9" s="3" t="s">
        <v>46</v>
      </c>
      <c r="G9" s="18" t="s">
        <v>47</v>
      </c>
      <c r="H9" s="18"/>
      <c r="I9" s="18" t="s">
        <v>41</v>
      </c>
      <c r="J9" s="19" t="s">
        <v>20</v>
      </c>
      <c r="K9" s="3" t="s">
        <v>48</v>
      </c>
      <c r="L9" s="3" t="s">
        <v>43</v>
      </c>
      <c r="M9" s="3"/>
      <c r="N9" s="17"/>
    </row>
    <row r="10" ht="24" spans="1:14">
      <c r="A10" s="15">
        <v>8</v>
      </c>
      <c r="B10" s="1" t="s">
        <v>49</v>
      </c>
      <c r="C10" s="1" t="s">
        <v>50</v>
      </c>
      <c r="D10" s="1" t="s">
        <v>14</v>
      </c>
      <c r="E10" s="1" t="s">
        <v>15</v>
      </c>
      <c r="F10" s="1" t="s">
        <v>51</v>
      </c>
      <c r="G10" s="13" t="s">
        <v>17</v>
      </c>
      <c r="H10" s="13" t="s">
        <v>18</v>
      </c>
      <c r="I10" s="13" t="s">
        <v>19</v>
      </c>
      <c r="J10" s="13" t="s">
        <v>20</v>
      </c>
      <c r="K10" s="20" t="s">
        <v>52</v>
      </c>
      <c r="L10" s="20" t="s">
        <v>53</v>
      </c>
      <c r="M10" s="20"/>
      <c r="N10" s="14"/>
    </row>
    <row r="11" ht="24" spans="1:14">
      <c r="A11" s="3">
        <v>9</v>
      </c>
      <c r="B11" s="1" t="s">
        <v>49</v>
      </c>
      <c r="C11" s="1" t="s">
        <v>54</v>
      </c>
      <c r="D11" s="1" t="s">
        <v>14</v>
      </c>
      <c r="E11" s="1" t="s">
        <v>15</v>
      </c>
      <c r="F11" s="1" t="s">
        <v>55</v>
      </c>
      <c r="G11" s="13" t="s">
        <v>17</v>
      </c>
      <c r="H11" s="13" t="s">
        <v>18</v>
      </c>
      <c r="I11" s="13" t="s">
        <v>19</v>
      </c>
      <c r="J11" s="13" t="s">
        <v>20</v>
      </c>
      <c r="K11" s="20" t="s">
        <v>56</v>
      </c>
      <c r="L11" s="20" t="s">
        <v>57</v>
      </c>
      <c r="M11" s="20"/>
      <c r="N11" s="14"/>
    </row>
    <row r="12" ht="24" spans="1:14">
      <c r="A12" s="15">
        <v>10</v>
      </c>
      <c r="B12" s="1" t="s">
        <v>49</v>
      </c>
      <c r="C12" s="3" t="s">
        <v>58</v>
      </c>
      <c r="D12" s="1" t="s">
        <v>14</v>
      </c>
      <c r="E12" s="1" t="s">
        <v>15</v>
      </c>
      <c r="F12" s="1" t="s">
        <v>59</v>
      </c>
      <c r="G12" s="13" t="s">
        <v>17</v>
      </c>
      <c r="H12" s="13" t="s">
        <v>18</v>
      </c>
      <c r="I12" s="13" t="s">
        <v>19</v>
      </c>
      <c r="J12" s="13" t="s">
        <v>20</v>
      </c>
      <c r="K12" s="14" t="s">
        <v>60</v>
      </c>
      <c r="L12" s="14" t="s">
        <v>61</v>
      </c>
      <c r="M12" s="14"/>
      <c r="N12" s="14"/>
    </row>
    <row r="13" ht="24" spans="1:14">
      <c r="A13" s="3">
        <v>11</v>
      </c>
      <c r="B13" s="1" t="s">
        <v>49</v>
      </c>
      <c r="C13" s="1" t="s">
        <v>62</v>
      </c>
      <c r="D13" s="1" t="s">
        <v>14</v>
      </c>
      <c r="E13" s="1" t="s">
        <v>15</v>
      </c>
      <c r="F13" s="1" t="s">
        <v>63</v>
      </c>
      <c r="G13" s="13" t="s">
        <v>17</v>
      </c>
      <c r="H13" s="13" t="s">
        <v>18</v>
      </c>
      <c r="I13" s="13" t="s">
        <v>19</v>
      </c>
      <c r="J13" s="13" t="s">
        <v>20</v>
      </c>
      <c r="K13" s="20" t="s">
        <v>64</v>
      </c>
      <c r="L13" s="20" t="s">
        <v>65</v>
      </c>
      <c r="M13" s="20"/>
      <c r="N13" s="14"/>
    </row>
    <row r="14" ht="24" spans="1:14">
      <c r="A14" s="15">
        <v>12</v>
      </c>
      <c r="B14" s="1" t="s">
        <v>49</v>
      </c>
      <c r="C14" s="3" t="s">
        <v>66</v>
      </c>
      <c r="D14" s="1" t="s">
        <v>14</v>
      </c>
      <c r="E14" s="1" t="s">
        <v>15</v>
      </c>
      <c r="F14" s="1" t="s">
        <v>67</v>
      </c>
      <c r="G14" s="13" t="s">
        <v>17</v>
      </c>
      <c r="H14" s="13" t="s">
        <v>18</v>
      </c>
      <c r="I14" s="13" t="s">
        <v>19</v>
      </c>
      <c r="J14" s="13" t="s">
        <v>20</v>
      </c>
      <c r="K14" s="14" t="s">
        <v>68</v>
      </c>
      <c r="L14" s="14" t="s">
        <v>69</v>
      </c>
      <c r="M14" s="14"/>
      <c r="N14" s="14"/>
    </row>
    <row r="15" ht="24" spans="1:14">
      <c r="A15" s="3">
        <v>13</v>
      </c>
      <c r="B15" s="1" t="s">
        <v>49</v>
      </c>
      <c r="C15" s="1" t="s">
        <v>70</v>
      </c>
      <c r="D15" s="1" t="s">
        <v>14</v>
      </c>
      <c r="E15" s="1" t="s">
        <v>15</v>
      </c>
      <c r="F15" s="1" t="s">
        <v>71</v>
      </c>
      <c r="G15" s="13" t="s">
        <v>17</v>
      </c>
      <c r="H15" s="13" t="s">
        <v>18</v>
      </c>
      <c r="I15" s="13" t="s">
        <v>19</v>
      </c>
      <c r="J15" s="13" t="s">
        <v>20</v>
      </c>
      <c r="K15" s="14" t="s">
        <v>72</v>
      </c>
      <c r="L15" s="14" t="s">
        <v>73</v>
      </c>
      <c r="M15" s="14"/>
      <c r="N15" s="14"/>
    </row>
    <row r="16" ht="24" spans="1:14">
      <c r="A16" s="15">
        <v>14</v>
      </c>
      <c r="B16" s="1" t="s">
        <v>49</v>
      </c>
      <c r="C16" s="1" t="s">
        <v>74</v>
      </c>
      <c r="D16" s="1" t="s">
        <v>14</v>
      </c>
      <c r="E16" s="1" t="s">
        <v>45</v>
      </c>
      <c r="F16" s="1" t="s">
        <v>75</v>
      </c>
      <c r="G16" s="18" t="s">
        <v>47</v>
      </c>
      <c r="H16" s="18"/>
      <c r="I16" s="18" t="s">
        <v>41</v>
      </c>
      <c r="J16" s="19" t="s">
        <v>20</v>
      </c>
      <c r="K16" s="3" t="s">
        <v>76</v>
      </c>
      <c r="L16" s="3" t="s">
        <v>77</v>
      </c>
      <c r="M16" s="3"/>
      <c r="N16" s="17"/>
    </row>
    <row r="17" ht="24" spans="1:14">
      <c r="A17" s="3">
        <v>15</v>
      </c>
      <c r="B17" s="21" t="s">
        <v>78</v>
      </c>
      <c r="C17" s="2" t="s">
        <v>79</v>
      </c>
      <c r="D17" s="1" t="s">
        <v>14</v>
      </c>
      <c r="E17" s="1" t="s">
        <v>15</v>
      </c>
      <c r="F17" s="2" t="s">
        <v>80</v>
      </c>
      <c r="G17" s="13" t="s">
        <v>17</v>
      </c>
      <c r="H17" s="13" t="s">
        <v>18</v>
      </c>
      <c r="I17" s="13" t="s">
        <v>81</v>
      </c>
      <c r="J17" s="13" t="s">
        <v>20</v>
      </c>
      <c r="K17" s="22" t="s">
        <v>82</v>
      </c>
      <c r="L17" s="23" t="s">
        <v>83</v>
      </c>
      <c r="M17" s="22" t="s">
        <v>84</v>
      </c>
      <c r="N17" s="22"/>
    </row>
    <row r="18" ht="24" spans="1:14">
      <c r="A18" s="15">
        <v>16</v>
      </c>
      <c r="B18" s="3" t="s">
        <v>78</v>
      </c>
      <c r="C18" s="3" t="s">
        <v>85</v>
      </c>
      <c r="D18" s="1" t="s">
        <v>14</v>
      </c>
      <c r="E18" s="1" t="s">
        <v>15</v>
      </c>
      <c r="F18" s="3" t="s">
        <v>86</v>
      </c>
      <c r="G18" s="13" t="s">
        <v>17</v>
      </c>
      <c r="H18" s="13" t="s">
        <v>18</v>
      </c>
      <c r="I18" s="13" t="s">
        <v>19</v>
      </c>
      <c r="J18" s="13" t="s">
        <v>20</v>
      </c>
      <c r="K18" s="22" t="s">
        <v>87</v>
      </c>
      <c r="L18" s="22" t="s">
        <v>88</v>
      </c>
      <c r="M18" s="22"/>
      <c r="N18" s="22"/>
    </row>
    <row r="19" ht="24" spans="1:14">
      <c r="A19" s="3">
        <v>17</v>
      </c>
      <c r="B19" s="21" t="s">
        <v>78</v>
      </c>
      <c r="C19" s="2" t="s">
        <v>89</v>
      </c>
      <c r="D19" s="1" t="s">
        <v>14</v>
      </c>
      <c r="E19" s="1" t="s">
        <v>15</v>
      </c>
      <c r="F19" s="2" t="s">
        <v>90</v>
      </c>
      <c r="G19" s="13" t="s">
        <v>17</v>
      </c>
      <c r="H19" s="13" t="s">
        <v>18</v>
      </c>
      <c r="I19" s="13" t="s">
        <v>81</v>
      </c>
      <c r="J19" s="13" t="s">
        <v>20</v>
      </c>
      <c r="K19" s="22" t="s">
        <v>91</v>
      </c>
      <c r="L19" s="23" t="s">
        <v>92</v>
      </c>
      <c r="M19" s="22" t="s">
        <v>84</v>
      </c>
      <c r="N19" s="22"/>
    </row>
    <row r="20" ht="36" spans="1:14">
      <c r="A20" s="15">
        <v>18</v>
      </c>
      <c r="B20" s="3" t="s">
        <v>78</v>
      </c>
      <c r="C20" s="3" t="s">
        <v>93</v>
      </c>
      <c r="D20" s="1" t="s">
        <v>14</v>
      </c>
      <c r="E20" s="1" t="s">
        <v>15</v>
      </c>
      <c r="F20" s="3" t="s">
        <v>94</v>
      </c>
      <c r="G20" s="13" t="s">
        <v>17</v>
      </c>
      <c r="H20" s="13" t="s">
        <v>18</v>
      </c>
      <c r="I20" s="13" t="s">
        <v>19</v>
      </c>
      <c r="J20" s="13" t="s">
        <v>20</v>
      </c>
      <c r="K20" s="22" t="s">
        <v>95</v>
      </c>
      <c r="L20" s="22" t="s">
        <v>96</v>
      </c>
      <c r="M20" s="22"/>
      <c r="N20" s="22"/>
    </row>
    <row r="21" ht="24" spans="1:14">
      <c r="A21" s="3">
        <v>19</v>
      </c>
      <c r="B21" s="3" t="s">
        <v>78</v>
      </c>
      <c r="C21" s="3" t="s">
        <v>97</v>
      </c>
      <c r="D21" s="1" t="s">
        <v>14</v>
      </c>
      <c r="E21" s="1" t="s">
        <v>15</v>
      </c>
      <c r="F21" s="3" t="s">
        <v>98</v>
      </c>
      <c r="G21" s="13" t="s">
        <v>17</v>
      </c>
      <c r="H21" s="13" t="s">
        <v>18</v>
      </c>
      <c r="I21" s="13" t="s">
        <v>19</v>
      </c>
      <c r="J21" s="13" t="s">
        <v>20</v>
      </c>
      <c r="K21" s="22" t="s">
        <v>99</v>
      </c>
      <c r="L21" s="22" t="s">
        <v>100</v>
      </c>
      <c r="M21" s="22"/>
      <c r="N21" s="22"/>
    </row>
    <row r="22" ht="24" spans="1:14">
      <c r="A22" s="15">
        <v>20</v>
      </c>
      <c r="B22" s="21" t="s">
        <v>78</v>
      </c>
      <c r="C22" s="2" t="s">
        <v>101</v>
      </c>
      <c r="D22" s="1" t="s">
        <v>14</v>
      </c>
      <c r="E22" s="1" t="s">
        <v>15</v>
      </c>
      <c r="F22" s="2" t="s">
        <v>102</v>
      </c>
      <c r="G22" s="13" t="s">
        <v>17</v>
      </c>
      <c r="H22" s="13" t="s">
        <v>18</v>
      </c>
      <c r="I22" s="13" t="s">
        <v>81</v>
      </c>
      <c r="J22" s="13" t="s">
        <v>20</v>
      </c>
      <c r="K22" s="22" t="s">
        <v>103</v>
      </c>
      <c r="L22" s="23" t="s">
        <v>104</v>
      </c>
      <c r="M22" s="22" t="s">
        <v>84</v>
      </c>
      <c r="N22" s="22"/>
    </row>
    <row r="23" ht="36" spans="1:14">
      <c r="A23" s="3">
        <v>21</v>
      </c>
      <c r="B23" s="3" t="s">
        <v>78</v>
      </c>
      <c r="C23" s="3" t="s">
        <v>105</v>
      </c>
      <c r="D23" s="1" t="s">
        <v>14</v>
      </c>
      <c r="E23" s="1" t="s">
        <v>45</v>
      </c>
      <c r="F23" s="3" t="s">
        <v>106</v>
      </c>
      <c r="G23" s="19" t="s">
        <v>47</v>
      </c>
      <c r="H23" s="19"/>
      <c r="I23" s="19" t="s">
        <v>41</v>
      </c>
      <c r="J23" s="19" t="s">
        <v>14</v>
      </c>
      <c r="K23" s="22" t="s">
        <v>107</v>
      </c>
      <c r="L23" s="22" t="s">
        <v>108</v>
      </c>
      <c r="M23" s="22"/>
      <c r="N23" s="17"/>
    </row>
    <row r="24" ht="36" spans="1:14">
      <c r="A24" s="15">
        <v>22</v>
      </c>
      <c r="B24" s="3" t="s">
        <v>78</v>
      </c>
      <c r="C24" s="3" t="s">
        <v>105</v>
      </c>
      <c r="D24" s="1" t="s">
        <v>109</v>
      </c>
      <c r="E24" s="1" t="s">
        <v>45</v>
      </c>
      <c r="F24" s="3" t="s">
        <v>110</v>
      </c>
      <c r="G24" s="19" t="s">
        <v>47</v>
      </c>
      <c r="H24" s="19"/>
      <c r="I24" s="19" t="s">
        <v>41</v>
      </c>
      <c r="J24" s="19" t="s">
        <v>111</v>
      </c>
      <c r="K24" s="3" t="s">
        <v>112</v>
      </c>
      <c r="L24" s="3" t="s">
        <v>113</v>
      </c>
      <c r="M24" s="3"/>
      <c r="N24" s="17"/>
    </row>
    <row r="25" ht="24" spans="1:14">
      <c r="A25" s="3">
        <v>23</v>
      </c>
      <c r="B25" s="3" t="s">
        <v>114</v>
      </c>
      <c r="C25" s="24" t="s">
        <v>115</v>
      </c>
      <c r="D25" s="1" t="s">
        <v>14</v>
      </c>
      <c r="E25" s="1" t="s">
        <v>15</v>
      </c>
      <c r="F25" s="24" t="s">
        <v>116</v>
      </c>
      <c r="G25" s="13" t="s">
        <v>17</v>
      </c>
      <c r="H25" s="13" t="s">
        <v>18</v>
      </c>
      <c r="I25" s="13" t="s">
        <v>19</v>
      </c>
      <c r="J25" s="13" t="s">
        <v>20</v>
      </c>
      <c r="K25" s="25" t="s">
        <v>117</v>
      </c>
      <c r="L25" s="25" t="s">
        <v>118</v>
      </c>
      <c r="M25" s="25"/>
      <c r="N25" s="3"/>
    </row>
    <row r="26" ht="24" spans="1:14">
      <c r="A26" s="15">
        <v>24</v>
      </c>
      <c r="B26" s="3" t="s">
        <v>114</v>
      </c>
      <c r="C26" s="24" t="s">
        <v>119</v>
      </c>
      <c r="D26" s="1" t="s">
        <v>14</v>
      </c>
      <c r="E26" s="1" t="s">
        <v>15</v>
      </c>
      <c r="F26" s="24" t="s">
        <v>120</v>
      </c>
      <c r="G26" s="13" t="s">
        <v>17</v>
      </c>
      <c r="H26" s="13" t="s">
        <v>18</v>
      </c>
      <c r="I26" s="13" t="s">
        <v>19</v>
      </c>
      <c r="J26" s="13" t="s">
        <v>20</v>
      </c>
      <c r="K26" s="25" t="s">
        <v>121</v>
      </c>
      <c r="L26" s="25" t="s">
        <v>122</v>
      </c>
      <c r="M26" s="25"/>
      <c r="N26" s="3"/>
    </row>
    <row r="27" ht="24" spans="1:14">
      <c r="A27" s="3">
        <v>25</v>
      </c>
      <c r="B27" s="24" t="s">
        <v>114</v>
      </c>
      <c r="C27" s="24" t="s">
        <v>123</v>
      </c>
      <c r="D27" s="1" t="s">
        <v>14</v>
      </c>
      <c r="E27" s="1" t="s">
        <v>15</v>
      </c>
      <c r="F27" s="24" t="s">
        <v>124</v>
      </c>
      <c r="G27" s="13" t="s">
        <v>17</v>
      </c>
      <c r="H27" s="13" t="s">
        <v>18</v>
      </c>
      <c r="I27" s="13" t="s">
        <v>81</v>
      </c>
      <c r="J27" s="13" t="s">
        <v>20</v>
      </c>
      <c r="K27" s="24" t="s">
        <v>125</v>
      </c>
      <c r="L27" s="24" t="s">
        <v>126</v>
      </c>
      <c r="M27" s="22" t="s">
        <v>84</v>
      </c>
      <c r="N27" s="22"/>
    </row>
    <row r="28" ht="36" spans="1:14">
      <c r="A28" s="15">
        <v>26</v>
      </c>
      <c r="B28" s="3" t="s">
        <v>114</v>
      </c>
      <c r="C28" s="24" t="s">
        <v>127</v>
      </c>
      <c r="D28" s="1" t="s">
        <v>14</v>
      </c>
      <c r="E28" s="1" t="s">
        <v>15</v>
      </c>
      <c r="F28" s="24" t="s">
        <v>128</v>
      </c>
      <c r="G28" s="13" t="s">
        <v>17</v>
      </c>
      <c r="H28" s="13" t="s">
        <v>18</v>
      </c>
      <c r="I28" s="13" t="s">
        <v>19</v>
      </c>
      <c r="J28" s="13" t="s">
        <v>20</v>
      </c>
      <c r="K28" s="25" t="s">
        <v>129</v>
      </c>
      <c r="L28" s="25" t="s">
        <v>130</v>
      </c>
      <c r="M28" s="25"/>
      <c r="N28" s="22"/>
    </row>
    <row r="29" ht="24" spans="1:14">
      <c r="A29" s="3">
        <v>27</v>
      </c>
      <c r="B29" s="3" t="s">
        <v>114</v>
      </c>
      <c r="C29" s="24" t="s">
        <v>131</v>
      </c>
      <c r="D29" s="1" t="s">
        <v>14</v>
      </c>
      <c r="E29" s="1" t="s">
        <v>15</v>
      </c>
      <c r="F29" s="24" t="s">
        <v>132</v>
      </c>
      <c r="G29" s="13" t="s">
        <v>17</v>
      </c>
      <c r="H29" s="13" t="s">
        <v>18</v>
      </c>
      <c r="I29" s="13" t="s">
        <v>19</v>
      </c>
      <c r="J29" s="13" t="s">
        <v>20</v>
      </c>
      <c r="K29" s="25" t="s">
        <v>133</v>
      </c>
      <c r="L29" s="25" t="s">
        <v>134</v>
      </c>
      <c r="M29" s="25"/>
      <c r="N29" s="22"/>
    </row>
    <row r="30" ht="24" spans="1:14">
      <c r="A30" s="15">
        <v>28</v>
      </c>
      <c r="B30" s="24" t="s">
        <v>114</v>
      </c>
      <c r="C30" s="24" t="s">
        <v>135</v>
      </c>
      <c r="D30" s="1" t="s">
        <v>14</v>
      </c>
      <c r="E30" s="1" t="s">
        <v>15</v>
      </c>
      <c r="F30" s="24" t="s">
        <v>136</v>
      </c>
      <c r="G30" s="13" t="s">
        <v>17</v>
      </c>
      <c r="H30" s="13" t="s">
        <v>18</v>
      </c>
      <c r="I30" s="13" t="s">
        <v>81</v>
      </c>
      <c r="J30" s="13" t="s">
        <v>20</v>
      </c>
      <c r="K30" s="24" t="s">
        <v>137</v>
      </c>
      <c r="L30" s="24" t="s">
        <v>138</v>
      </c>
      <c r="M30" s="22" t="s">
        <v>84</v>
      </c>
      <c r="N30" s="22"/>
    </row>
    <row r="31" ht="24" spans="1:14">
      <c r="A31" s="3">
        <v>29</v>
      </c>
      <c r="B31" s="3" t="s">
        <v>114</v>
      </c>
      <c r="C31" s="24" t="s">
        <v>139</v>
      </c>
      <c r="D31" s="1" t="s">
        <v>14</v>
      </c>
      <c r="E31" s="1" t="s">
        <v>15</v>
      </c>
      <c r="F31" s="24" t="s">
        <v>140</v>
      </c>
      <c r="G31" s="13" t="s">
        <v>17</v>
      </c>
      <c r="H31" s="13" t="s">
        <v>18</v>
      </c>
      <c r="I31" s="13" t="s">
        <v>19</v>
      </c>
      <c r="J31" s="13" t="s">
        <v>20</v>
      </c>
      <c r="K31" s="25" t="s">
        <v>141</v>
      </c>
      <c r="L31" s="25" t="s">
        <v>142</v>
      </c>
      <c r="M31" s="25"/>
      <c r="N31" s="3"/>
    </row>
    <row r="32" ht="24" spans="1:14">
      <c r="A32" s="15">
        <v>30</v>
      </c>
      <c r="B32" s="3" t="s">
        <v>114</v>
      </c>
      <c r="C32" s="24" t="s">
        <v>143</v>
      </c>
      <c r="D32" s="1" t="s">
        <v>14</v>
      </c>
      <c r="E32" s="1" t="s">
        <v>15</v>
      </c>
      <c r="F32" s="24" t="s">
        <v>144</v>
      </c>
      <c r="G32" s="13" t="s">
        <v>17</v>
      </c>
      <c r="H32" s="13" t="s">
        <v>18</v>
      </c>
      <c r="I32" s="13" t="s">
        <v>19</v>
      </c>
      <c r="J32" s="13" t="s">
        <v>20</v>
      </c>
      <c r="K32" s="25" t="s">
        <v>145</v>
      </c>
      <c r="L32" s="25" t="s">
        <v>146</v>
      </c>
      <c r="M32" s="25"/>
      <c r="N32" s="3"/>
    </row>
    <row r="33" ht="24" spans="1:14">
      <c r="A33" s="3">
        <v>31</v>
      </c>
      <c r="B33" s="24" t="s">
        <v>114</v>
      </c>
      <c r="C33" s="24" t="s">
        <v>147</v>
      </c>
      <c r="D33" s="1" t="s">
        <v>14</v>
      </c>
      <c r="E33" s="1" t="s">
        <v>15</v>
      </c>
      <c r="F33" s="24" t="s">
        <v>148</v>
      </c>
      <c r="G33" s="13" t="s">
        <v>17</v>
      </c>
      <c r="H33" s="13" t="s">
        <v>18</v>
      </c>
      <c r="I33" s="13" t="s">
        <v>81</v>
      </c>
      <c r="J33" s="13" t="s">
        <v>20</v>
      </c>
      <c r="K33" s="24" t="s">
        <v>149</v>
      </c>
      <c r="L33" s="24" t="s">
        <v>150</v>
      </c>
      <c r="M33" s="22" t="s">
        <v>84</v>
      </c>
      <c r="N33" s="22"/>
    </row>
    <row r="34" ht="24" spans="1:14">
      <c r="A34" s="15">
        <v>32</v>
      </c>
      <c r="B34" s="3" t="s">
        <v>114</v>
      </c>
      <c r="C34" s="24" t="s">
        <v>151</v>
      </c>
      <c r="D34" s="1" t="s">
        <v>14</v>
      </c>
      <c r="E34" s="1" t="s">
        <v>15</v>
      </c>
      <c r="F34" s="24" t="s">
        <v>152</v>
      </c>
      <c r="G34" s="13" t="s">
        <v>17</v>
      </c>
      <c r="H34" s="13" t="s">
        <v>18</v>
      </c>
      <c r="I34" s="13" t="s">
        <v>19</v>
      </c>
      <c r="J34" s="13" t="s">
        <v>20</v>
      </c>
      <c r="K34" s="25" t="s">
        <v>153</v>
      </c>
      <c r="L34" s="25" t="s">
        <v>154</v>
      </c>
      <c r="M34" s="25"/>
      <c r="N34" s="3"/>
    </row>
    <row r="35" ht="24" spans="1:14">
      <c r="A35" s="3">
        <v>33</v>
      </c>
      <c r="B35" s="24" t="s">
        <v>114</v>
      </c>
      <c r="C35" s="24" t="s">
        <v>155</v>
      </c>
      <c r="D35" s="1" t="s">
        <v>14</v>
      </c>
      <c r="E35" s="1" t="s">
        <v>15</v>
      </c>
      <c r="F35" s="24" t="s">
        <v>156</v>
      </c>
      <c r="G35" s="13" t="s">
        <v>17</v>
      </c>
      <c r="H35" s="13" t="s">
        <v>18</v>
      </c>
      <c r="I35" s="13" t="s">
        <v>81</v>
      </c>
      <c r="J35" s="13" t="s">
        <v>20</v>
      </c>
      <c r="K35" s="24" t="s">
        <v>157</v>
      </c>
      <c r="L35" s="24" t="s">
        <v>158</v>
      </c>
      <c r="M35" s="22" t="s">
        <v>84</v>
      </c>
      <c r="N35" s="22"/>
    </row>
    <row r="36" ht="24" spans="1:14">
      <c r="A36" s="15">
        <v>34</v>
      </c>
      <c r="B36" s="3" t="s">
        <v>114</v>
      </c>
      <c r="C36" s="24" t="s">
        <v>159</v>
      </c>
      <c r="D36" s="1" t="s">
        <v>14</v>
      </c>
      <c r="E36" s="1" t="s">
        <v>15</v>
      </c>
      <c r="F36" s="24" t="s">
        <v>160</v>
      </c>
      <c r="G36" s="13" t="s">
        <v>17</v>
      </c>
      <c r="H36" s="13" t="s">
        <v>18</v>
      </c>
      <c r="I36" s="13" t="s">
        <v>19</v>
      </c>
      <c r="J36" s="13" t="s">
        <v>20</v>
      </c>
      <c r="K36" s="25" t="s">
        <v>161</v>
      </c>
      <c r="L36" s="25" t="s">
        <v>162</v>
      </c>
      <c r="M36" s="25"/>
      <c r="N36" s="3"/>
    </row>
    <row r="37" ht="24" spans="1:14">
      <c r="A37" s="3">
        <v>35</v>
      </c>
      <c r="B37" s="24" t="s">
        <v>114</v>
      </c>
      <c r="C37" s="24" t="s">
        <v>163</v>
      </c>
      <c r="D37" s="1" t="s">
        <v>14</v>
      </c>
      <c r="E37" s="1" t="s">
        <v>15</v>
      </c>
      <c r="F37" s="24" t="s">
        <v>164</v>
      </c>
      <c r="G37" s="13" t="s">
        <v>17</v>
      </c>
      <c r="H37" s="13" t="s">
        <v>18</v>
      </c>
      <c r="I37" s="13" t="s">
        <v>81</v>
      </c>
      <c r="J37" s="13" t="s">
        <v>20</v>
      </c>
      <c r="K37" s="24" t="s">
        <v>165</v>
      </c>
      <c r="L37" s="26" t="s">
        <v>166</v>
      </c>
      <c r="M37" s="22" t="s">
        <v>84</v>
      </c>
      <c r="N37" s="22"/>
    </row>
    <row r="38" ht="24" spans="1:14">
      <c r="A38" s="15">
        <v>36</v>
      </c>
      <c r="B38" s="3" t="s">
        <v>114</v>
      </c>
      <c r="C38" s="24" t="s">
        <v>167</v>
      </c>
      <c r="D38" s="1" t="s">
        <v>14</v>
      </c>
      <c r="E38" s="1" t="s">
        <v>15</v>
      </c>
      <c r="F38" s="24" t="s">
        <v>168</v>
      </c>
      <c r="G38" s="13" t="s">
        <v>17</v>
      </c>
      <c r="H38" s="13" t="s">
        <v>18</v>
      </c>
      <c r="I38" s="13" t="s">
        <v>19</v>
      </c>
      <c r="J38" s="13" t="s">
        <v>20</v>
      </c>
      <c r="K38" s="25" t="s">
        <v>169</v>
      </c>
      <c r="L38" s="25" t="s">
        <v>170</v>
      </c>
      <c r="M38" s="25"/>
      <c r="N38" s="3"/>
    </row>
    <row r="39" ht="48" spans="1:14">
      <c r="A39" s="3">
        <v>37</v>
      </c>
      <c r="B39" s="3" t="s">
        <v>114</v>
      </c>
      <c r="C39" s="24" t="s">
        <v>171</v>
      </c>
      <c r="D39" s="1" t="s">
        <v>14</v>
      </c>
      <c r="E39" s="1" t="s">
        <v>15</v>
      </c>
      <c r="F39" s="24" t="s">
        <v>172</v>
      </c>
      <c r="G39" s="13" t="s">
        <v>17</v>
      </c>
      <c r="H39" s="13" t="s">
        <v>18</v>
      </c>
      <c r="I39" s="13" t="s">
        <v>19</v>
      </c>
      <c r="J39" s="13" t="s">
        <v>20</v>
      </c>
      <c r="K39" s="25" t="s">
        <v>173</v>
      </c>
      <c r="L39" s="25" t="s">
        <v>174</v>
      </c>
      <c r="M39" s="25"/>
      <c r="N39" s="3"/>
    </row>
    <row r="40" ht="24" spans="1:14">
      <c r="A40" s="15">
        <v>38</v>
      </c>
      <c r="B40" s="24" t="s">
        <v>114</v>
      </c>
      <c r="C40" s="24" t="s">
        <v>175</v>
      </c>
      <c r="D40" s="1" t="s">
        <v>14</v>
      </c>
      <c r="E40" s="1" t="s">
        <v>15</v>
      </c>
      <c r="F40" s="24" t="s">
        <v>176</v>
      </c>
      <c r="G40" s="13" t="s">
        <v>17</v>
      </c>
      <c r="H40" s="13" t="s">
        <v>18</v>
      </c>
      <c r="I40" s="13" t="s">
        <v>81</v>
      </c>
      <c r="J40" s="13" t="s">
        <v>20</v>
      </c>
      <c r="K40" s="24" t="s">
        <v>177</v>
      </c>
      <c r="L40" s="24" t="s">
        <v>178</v>
      </c>
      <c r="M40" s="22" t="s">
        <v>84</v>
      </c>
      <c r="N40" s="22"/>
    </row>
    <row r="41" ht="19" customHeight="1" spans="1:14">
      <c r="A41" s="3">
        <v>39</v>
      </c>
      <c r="B41" s="3" t="s">
        <v>114</v>
      </c>
      <c r="C41" s="24" t="s">
        <v>179</v>
      </c>
      <c r="D41" s="1" t="s">
        <v>14</v>
      </c>
      <c r="E41" s="1" t="s">
        <v>45</v>
      </c>
      <c r="F41" s="24" t="s">
        <v>180</v>
      </c>
      <c r="G41" s="18" t="s">
        <v>47</v>
      </c>
      <c r="H41" s="18"/>
      <c r="I41" s="18" t="s">
        <v>41</v>
      </c>
      <c r="J41" s="19" t="s">
        <v>14</v>
      </c>
      <c r="K41" s="25" t="s">
        <v>181</v>
      </c>
      <c r="L41" s="25" t="s">
        <v>182</v>
      </c>
      <c r="M41" s="25"/>
      <c r="N41" s="20"/>
    </row>
    <row r="42" ht="24" spans="1:14">
      <c r="A42" s="15">
        <v>40</v>
      </c>
      <c r="B42" s="3" t="s">
        <v>114</v>
      </c>
      <c r="C42" s="24" t="s">
        <v>179</v>
      </c>
      <c r="D42" s="1" t="s">
        <v>109</v>
      </c>
      <c r="E42" s="1" t="s">
        <v>45</v>
      </c>
      <c r="F42" s="3" t="s">
        <v>183</v>
      </c>
      <c r="G42" s="18" t="s">
        <v>47</v>
      </c>
      <c r="H42" s="18"/>
      <c r="I42" s="18" t="s">
        <v>41</v>
      </c>
      <c r="J42" s="19" t="s">
        <v>111</v>
      </c>
      <c r="K42" s="3" t="s">
        <v>184</v>
      </c>
      <c r="L42" s="3" t="s">
        <v>185</v>
      </c>
      <c r="M42" s="3"/>
      <c r="N42" s="17"/>
    </row>
    <row r="43" ht="24" spans="1:14">
      <c r="A43" s="3">
        <v>41</v>
      </c>
      <c r="B43" s="3" t="s">
        <v>186</v>
      </c>
      <c r="C43" s="3" t="s">
        <v>187</v>
      </c>
      <c r="D43" s="1" t="s">
        <v>14</v>
      </c>
      <c r="E43" s="1" t="s">
        <v>15</v>
      </c>
      <c r="F43" s="3" t="s">
        <v>188</v>
      </c>
      <c r="G43" s="13" t="s">
        <v>17</v>
      </c>
      <c r="H43" s="13" t="s">
        <v>18</v>
      </c>
      <c r="I43" s="13" t="s">
        <v>19</v>
      </c>
      <c r="J43" s="13" t="s">
        <v>20</v>
      </c>
      <c r="K43" s="14" t="s">
        <v>189</v>
      </c>
      <c r="L43" s="14" t="s">
        <v>190</v>
      </c>
      <c r="M43" s="14"/>
      <c r="N43" s="14"/>
    </row>
    <row r="44" ht="24" spans="1:14">
      <c r="A44" s="15">
        <v>42</v>
      </c>
      <c r="B44" s="27" t="s">
        <v>186</v>
      </c>
      <c r="C44" s="27" t="s">
        <v>191</v>
      </c>
      <c r="D44" s="1" t="s">
        <v>14</v>
      </c>
      <c r="E44" s="1" t="s">
        <v>15</v>
      </c>
      <c r="F44" s="3" t="s">
        <v>192</v>
      </c>
      <c r="G44" s="13" t="s">
        <v>17</v>
      </c>
      <c r="H44" s="13" t="s">
        <v>18</v>
      </c>
      <c r="I44" s="13" t="s">
        <v>19</v>
      </c>
      <c r="J44" s="13" t="s">
        <v>20</v>
      </c>
      <c r="K44" s="12" t="s">
        <v>193</v>
      </c>
      <c r="L44" s="12" t="s">
        <v>194</v>
      </c>
      <c r="M44" s="12"/>
      <c r="N44" s="14"/>
    </row>
    <row r="45" ht="24" spans="1:14">
      <c r="A45" s="3">
        <v>43</v>
      </c>
      <c r="B45" s="27" t="s">
        <v>186</v>
      </c>
      <c r="C45" s="27" t="s">
        <v>195</v>
      </c>
      <c r="D45" s="1" t="s">
        <v>14</v>
      </c>
      <c r="E45" s="1" t="s">
        <v>15</v>
      </c>
      <c r="F45" s="3" t="s">
        <v>196</v>
      </c>
      <c r="G45" s="13" t="s">
        <v>17</v>
      </c>
      <c r="H45" s="13" t="s">
        <v>18</v>
      </c>
      <c r="I45" s="13" t="s">
        <v>19</v>
      </c>
      <c r="J45" s="13" t="s">
        <v>20</v>
      </c>
      <c r="K45" s="12" t="s">
        <v>197</v>
      </c>
      <c r="L45" s="12" t="s">
        <v>198</v>
      </c>
      <c r="M45" s="12"/>
      <c r="N45" s="14"/>
    </row>
    <row r="46" ht="24" spans="1:14">
      <c r="A46" s="15">
        <v>44</v>
      </c>
      <c r="B46" s="21" t="s">
        <v>186</v>
      </c>
      <c r="C46" s="2" t="s">
        <v>199</v>
      </c>
      <c r="D46" s="1" t="s">
        <v>14</v>
      </c>
      <c r="E46" s="1" t="s">
        <v>15</v>
      </c>
      <c r="F46" s="2" t="s">
        <v>200</v>
      </c>
      <c r="G46" s="13" t="s">
        <v>17</v>
      </c>
      <c r="H46" s="13" t="s">
        <v>18</v>
      </c>
      <c r="I46" s="13" t="s">
        <v>81</v>
      </c>
      <c r="J46" s="13" t="s">
        <v>20</v>
      </c>
      <c r="K46" s="22" t="s">
        <v>201</v>
      </c>
      <c r="L46" s="23" t="s">
        <v>202</v>
      </c>
      <c r="M46" s="22" t="s">
        <v>84</v>
      </c>
      <c r="N46" s="22"/>
    </row>
    <row r="47" ht="24" spans="1:14">
      <c r="A47" s="3">
        <v>45</v>
      </c>
      <c r="B47" s="3" t="s">
        <v>186</v>
      </c>
      <c r="C47" s="3" t="s">
        <v>203</v>
      </c>
      <c r="D47" s="1" t="s">
        <v>14</v>
      </c>
      <c r="E47" s="1" t="s">
        <v>15</v>
      </c>
      <c r="F47" s="3" t="s">
        <v>204</v>
      </c>
      <c r="G47" s="13" t="s">
        <v>17</v>
      </c>
      <c r="H47" s="13" t="s">
        <v>18</v>
      </c>
      <c r="I47" s="13" t="s">
        <v>19</v>
      </c>
      <c r="J47" s="13" t="s">
        <v>20</v>
      </c>
      <c r="K47" s="14" t="s">
        <v>205</v>
      </c>
      <c r="L47" s="14" t="s">
        <v>190</v>
      </c>
      <c r="M47" s="14"/>
      <c r="N47" s="3"/>
    </row>
    <row r="48" ht="24" spans="1:14">
      <c r="A48" s="15">
        <v>46</v>
      </c>
      <c r="B48" s="27" t="s">
        <v>186</v>
      </c>
      <c r="C48" s="28" t="s">
        <v>206</v>
      </c>
      <c r="D48" s="1" t="s">
        <v>14</v>
      </c>
      <c r="E48" s="1" t="s">
        <v>15</v>
      </c>
      <c r="F48" s="3" t="s">
        <v>207</v>
      </c>
      <c r="G48" s="13" t="s">
        <v>17</v>
      </c>
      <c r="H48" s="13" t="s">
        <v>18</v>
      </c>
      <c r="I48" s="13" t="s">
        <v>19</v>
      </c>
      <c r="J48" s="13" t="s">
        <v>20</v>
      </c>
      <c r="K48" s="29" t="s">
        <v>208</v>
      </c>
      <c r="L48" s="30" t="s">
        <v>209</v>
      </c>
      <c r="M48" s="30"/>
      <c r="N48" s="14"/>
    </row>
    <row r="49" ht="24" spans="1:14">
      <c r="A49" s="3">
        <v>47</v>
      </c>
      <c r="B49" s="27" t="s">
        <v>186</v>
      </c>
      <c r="C49" s="27" t="s">
        <v>210</v>
      </c>
      <c r="D49" s="1" t="s">
        <v>14</v>
      </c>
      <c r="E49" s="1" t="s">
        <v>15</v>
      </c>
      <c r="F49" s="3" t="s">
        <v>211</v>
      </c>
      <c r="G49" s="13" t="s">
        <v>17</v>
      </c>
      <c r="H49" s="13" t="s">
        <v>18</v>
      </c>
      <c r="I49" s="13" t="s">
        <v>19</v>
      </c>
      <c r="J49" s="13" t="s">
        <v>20</v>
      </c>
      <c r="K49" s="12" t="s">
        <v>212</v>
      </c>
      <c r="L49" s="12" t="s">
        <v>213</v>
      </c>
      <c r="M49" s="12"/>
      <c r="N49" s="14"/>
    </row>
    <row r="50" ht="24" spans="1:14">
      <c r="A50" s="15">
        <v>48</v>
      </c>
      <c r="B50" s="3" t="s">
        <v>186</v>
      </c>
      <c r="C50" s="3" t="s">
        <v>214</v>
      </c>
      <c r="D50" s="1" t="s">
        <v>14</v>
      </c>
      <c r="E50" s="1" t="s">
        <v>15</v>
      </c>
      <c r="F50" s="3" t="s">
        <v>215</v>
      </c>
      <c r="G50" s="13" t="s">
        <v>17</v>
      </c>
      <c r="H50" s="13" t="s">
        <v>18</v>
      </c>
      <c r="I50" s="13" t="s">
        <v>19</v>
      </c>
      <c r="J50" s="13" t="s">
        <v>20</v>
      </c>
      <c r="K50" s="14" t="s">
        <v>216</v>
      </c>
      <c r="L50" s="14" t="s">
        <v>217</v>
      </c>
      <c r="M50" s="14"/>
      <c r="N50" s="14"/>
    </row>
    <row r="51" ht="24" spans="1:14">
      <c r="A51" s="3">
        <v>49</v>
      </c>
      <c r="B51" s="27" t="s">
        <v>186</v>
      </c>
      <c r="C51" s="31" t="s">
        <v>218</v>
      </c>
      <c r="D51" s="1" t="s">
        <v>14</v>
      </c>
      <c r="E51" s="1" t="s">
        <v>15</v>
      </c>
      <c r="F51" s="3" t="s">
        <v>219</v>
      </c>
      <c r="G51" s="13" t="s">
        <v>17</v>
      </c>
      <c r="H51" s="13" t="s">
        <v>18</v>
      </c>
      <c r="I51" s="13" t="s">
        <v>19</v>
      </c>
      <c r="J51" s="13" t="s">
        <v>20</v>
      </c>
      <c r="K51" s="12" t="s">
        <v>220</v>
      </c>
      <c r="L51" s="12" t="s">
        <v>221</v>
      </c>
      <c r="M51" s="12"/>
      <c r="N51" s="14"/>
    </row>
    <row r="52" ht="24" spans="1:14">
      <c r="A52" s="15">
        <v>50</v>
      </c>
      <c r="B52" s="27" t="s">
        <v>186</v>
      </c>
      <c r="C52" s="27" t="s">
        <v>222</v>
      </c>
      <c r="D52" s="1" t="s">
        <v>14</v>
      </c>
      <c r="E52" s="1" t="s">
        <v>15</v>
      </c>
      <c r="F52" s="3" t="s">
        <v>223</v>
      </c>
      <c r="G52" s="13" t="s">
        <v>17</v>
      </c>
      <c r="H52" s="13" t="s">
        <v>18</v>
      </c>
      <c r="I52" s="13" t="s">
        <v>19</v>
      </c>
      <c r="J52" s="13" t="s">
        <v>20</v>
      </c>
      <c r="K52" s="29" t="s">
        <v>224</v>
      </c>
      <c r="L52" s="29" t="s">
        <v>225</v>
      </c>
      <c r="M52" s="29"/>
      <c r="N52" s="14"/>
    </row>
    <row r="53" ht="24" spans="1:14">
      <c r="A53" s="3">
        <v>51</v>
      </c>
      <c r="B53" s="3" t="s">
        <v>186</v>
      </c>
      <c r="C53" s="3" t="s">
        <v>226</v>
      </c>
      <c r="D53" s="1" t="s">
        <v>14</v>
      </c>
      <c r="E53" s="1" t="s">
        <v>15</v>
      </c>
      <c r="F53" s="3" t="s">
        <v>227</v>
      </c>
      <c r="G53" s="13" t="s">
        <v>17</v>
      </c>
      <c r="H53" s="13" t="s">
        <v>18</v>
      </c>
      <c r="I53" s="13" t="s">
        <v>19</v>
      </c>
      <c r="J53" s="13" t="s">
        <v>20</v>
      </c>
      <c r="K53" s="14" t="s">
        <v>228</v>
      </c>
      <c r="L53" s="14" t="s">
        <v>229</v>
      </c>
      <c r="M53" s="14"/>
      <c r="N53" s="14"/>
    </row>
    <row r="54" ht="24" spans="1:14">
      <c r="A54" s="15">
        <v>52</v>
      </c>
      <c r="B54" s="27" t="s">
        <v>186</v>
      </c>
      <c r="C54" s="27" t="s">
        <v>230</v>
      </c>
      <c r="D54" s="1" t="s">
        <v>14</v>
      </c>
      <c r="E54" s="1" t="s">
        <v>15</v>
      </c>
      <c r="F54" s="3" t="s">
        <v>231</v>
      </c>
      <c r="G54" s="13" t="s">
        <v>17</v>
      </c>
      <c r="H54" s="13" t="s">
        <v>18</v>
      </c>
      <c r="I54" s="13" t="s">
        <v>19</v>
      </c>
      <c r="J54" s="13" t="s">
        <v>20</v>
      </c>
      <c r="K54" s="12" t="s">
        <v>232</v>
      </c>
      <c r="L54" s="12" t="s">
        <v>233</v>
      </c>
      <c r="M54" s="12"/>
      <c r="N54" s="14"/>
    </row>
    <row r="55" ht="24" spans="1:14">
      <c r="A55" s="3">
        <v>53</v>
      </c>
      <c r="B55" s="27" t="s">
        <v>186</v>
      </c>
      <c r="C55" s="27" t="s">
        <v>234</v>
      </c>
      <c r="D55" s="1" t="s">
        <v>14</v>
      </c>
      <c r="E55" s="1" t="s">
        <v>15</v>
      </c>
      <c r="F55" s="3" t="s">
        <v>235</v>
      </c>
      <c r="G55" s="13" t="s">
        <v>17</v>
      </c>
      <c r="H55" s="13" t="s">
        <v>18</v>
      </c>
      <c r="I55" s="13" t="s">
        <v>19</v>
      </c>
      <c r="J55" s="13" t="s">
        <v>20</v>
      </c>
      <c r="K55" s="29" t="s">
        <v>236</v>
      </c>
      <c r="L55" s="29" t="s">
        <v>237</v>
      </c>
      <c r="M55" s="29"/>
      <c r="N55" s="14"/>
    </row>
    <row r="56" ht="24" spans="1:14">
      <c r="A56" s="15">
        <v>54</v>
      </c>
      <c r="B56" s="27" t="s">
        <v>186</v>
      </c>
      <c r="C56" s="27" t="s">
        <v>238</v>
      </c>
      <c r="D56" s="1" t="s">
        <v>14</v>
      </c>
      <c r="E56" s="1" t="s">
        <v>15</v>
      </c>
      <c r="F56" s="3" t="s">
        <v>239</v>
      </c>
      <c r="G56" s="13" t="s">
        <v>17</v>
      </c>
      <c r="H56" s="13" t="s">
        <v>18</v>
      </c>
      <c r="I56" s="13" t="s">
        <v>19</v>
      </c>
      <c r="J56" s="13" t="s">
        <v>20</v>
      </c>
      <c r="K56" s="32" t="s">
        <v>240</v>
      </c>
      <c r="L56" s="32" t="s">
        <v>241</v>
      </c>
      <c r="M56" s="32"/>
      <c r="N56" s="14"/>
    </row>
    <row r="57" ht="24" spans="1:14">
      <c r="A57" s="3">
        <v>55</v>
      </c>
      <c r="B57" s="21" t="s">
        <v>186</v>
      </c>
      <c r="C57" s="2" t="s">
        <v>242</v>
      </c>
      <c r="D57" s="1" t="s">
        <v>14</v>
      </c>
      <c r="E57" s="1" t="s">
        <v>15</v>
      </c>
      <c r="F57" s="2" t="s">
        <v>243</v>
      </c>
      <c r="G57" s="13" t="s">
        <v>17</v>
      </c>
      <c r="H57" s="13" t="s">
        <v>18</v>
      </c>
      <c r="I57" s="13" t="s">
        <v>81</v>
      </c>
      <c r="J57" s="13" t="s">
        <v>20</v>
      </c>
      <c r="K57" s="33" t="s">
        <v>244</v>
      </c>
      <c r="L57" s="33" t="s">
        <v>245</v>
      </c>
      <c r="M57" s="22" t="s">
        <v>84</v>
      </c>
      <c r="N57" s="22"/>
    </row>
    <row r="58" ht="36" spans="1:14">
      <c r="A58" s="15">
        <v>56</v>
      </c>
      <c r="B58" s="3" t="s">
        <v>186</v>
      </c>
      <c r="C58" s="3" t="s">
        <v>246</v>
      </c>
      <c r="D58" s="1" t="s">
        <v>14</v>
      </c>
      <c r="E58" s="1" t="s">
        <v>15</v>
      </c>
      <c r="F58" s="3" t="s">
        <v>247</v>
      </c>
      <c r="G58" s="13" t="s">
        <v>17</v>
      </c>
      <c r="H58" s="13" t="s">
        <v>18</v>
      </c>
      <c r="I58" s="13" t="s">
        <v>19</v>
      </c>
      <c r="J58" s="13" t="s">
        <v>20</v>
      </c>
      <c r="K58" s="14" t="s">
        <v>248</v>
      </c>
      <c r="L58" s="14" t="s">
        <v>249</v>
      </c>
      <c r="M58" s="14"/>
      <c r="N58" s="14"/>
    </row>
    <row r="59" ht="24" spans="1:14">
      <c r="A59" s="3">
        <v>57</v>
      </c>
      <c r="B59" s="3" t="s">
        <v>186</v>
      </c>
      <c r="C59" s="3" t="s">
        <v>250</v>
      </c>
      <c r="D59" s="1" t="s">
        <v>14</v>
      </c>
      <c r="E59" s="1" t="s">
        <v>15</v>
      </c>
      <c r="F59" s="3" t="s">
        <v>251</v>
      </c>
      <c r="G59" s="13" t="s">
        <v>17</v>
      </c>
      <c r="H59" s="13" t="s">
        <v>18</v>
      </c>
      <c r="I59" s="13" t="s">
        <v>19</v>
      </c>
      <c r="J59" s="13" t="s">
        <v>20</v>
      </c>
      <c r="K59" s="14" t="s">
        <v>252</v>
      </c>
      <c r="L59" s="14" t="s">
        <v>253</v>
      </c>
      <c r="M59" s="14"/>
      <c r="N59" s="14"/>
    </row>
    <row r="60" ht="24" spans="1:14">
      <c r="A60" s="15">
        <v>58</v>
      </c>
      <c r="B60" s="3" t="s">
        <v>186</v>
      </c>
      <c r="C60" s="3" t="s">
        <v>254</v>
      </c>
      <c r="D60" s="1" t="s">
        <v>14</v>
      </c>
      <c r="E60" s="1" t="s">
        <v>15</v>
      </c>
      <c r="F60" s="3" t="s">
        <v>255</v>
      </c>
      <c r="G60" s="13" t="s">
        <v>17</v>
      </c>
      <c r="H60" s="13" t="s">
        <v>18</v>
      </c>
      <c r="I60" s="13" t="s">
        <v>19</v>
      </c>
      <c r="J60" s="13" t="s">
        <v>20</v>
      </c>
      <c r="K60" s="14" t="s">
        <v>256</v>
      </c>
      <c r="L60" s="14" t="s">
        <v>257</v>
      </c>
      <c r="M60" s="14"/>
      <c r="N60" s="14"/>
    </row>
    <row r="61" ht="24" spans="1:14">
      <c r="A61" s="3">
        <v>59</v>
      </c>
      <c r="B61" s="27" t="s">
        <v>186</v>
      </c>
      <c r="C61" s="27" t="s">
        <v>258</v>
      </c>
      <c r="D61" s="1" t="s">
        <v>14</v>
      </c>
      <c r="E61" s="1" t="s">
        <v>15</v>
      </c>
      <c r="F61" s="3" t="s">
        <v>259</v>
      </c>
      <c r="G61" s="13" t="s">
        <v>17</v>
      </c>
      <c r="H61" s="13" t="s">
        <v>18</v>
      </c>
      <c r="I61" s="13" t="s">
        <v>19</v>
      </c>
      <c r="J61" s="13" t="s">
        <v>20</v>
      </c>
      <c r="K61" s="29" t="s">
        <v>260</v>
      </c>
      <c r="L61" s="29" t="s">
        <v>261</v>
      </c>
      <c r="M61" s="29"/>
      <c r="N61" s="14"/>
    </row>
    <row r="62" ht="24" spans="1:14">
      <c r="A62" s="15">
        <v>60</v>
      </c>
      <c r="B62" s="3" t="s">
        <v>186</v>
      </c>
      <c r="C62" s="3" t="s">
        <v>262</v>
      </c>
      <c r="D62" s="1" t="s">
        <v>14</v>
      </c>
      <c r="E62" s="1" t="s">
        <v>15</v>
      </c>
      <c r="F62" s="3" t="s">
        <v>263</v>
      </c>
      <c r="G62" s="13" t="s">
        <v>17</v>
      </c>
      <c r="H62" s="13" t="s">
        <v>18</v>
      </c>
      <c r="I62" s="13" t="s">
        <v>19</v>
      </c>
      <c r="J62" s="13" t="s">
        <v>20</v>
      </c>
      <c r="K62" s="14" t="s">
        <v>264</v>
      </c>
      <c r="L62" s="14" t="s">
        <v>265</v>
      </c>
      <c r="M62" s="14"/>
      <c r="N62" s="14"/>
    </row>
    <row r="63" ht="24" spans="1:14">
      <c r="A63" s="3">
        <v>61</v>
      </c>
      <c r="B63" s="27" t="s">
        <v>186</v>
      </c>
      <c r="C63" s="27" t="s">
        <v>266</v>
      </c>
      <c r="D63" s="1" t="s">
        <v>14</v>
      </c>
      <c r="E63" s="1" t="s">
        <v>15</v>
      </c>
      <c r="F63" s="3" t="s">
        <v>267</v>
      </c>
      <c r="G63" s="13" t="s">
        <v>17</v>
      </c>
      <c r="H63" s="13" t="s">
        <v>18</v>
      </c>
      <c r="I63" s="13" t="s">
        <v>19</v>
      </c>
      <c r="J63" s="13" t="s">
        <v>20</v>
      </c>
      <c r="K63" s="12" t="s">
        <v>268</v>
      </c>
      <c r="L63" s="12" t="s">
        <v>269</v>
      </c>
      <c r="M63" s="12"/>
      <c r="N63" s="14"/>
    </row>
    <row r="64" ht="24" spans="1:14">
      <c r="A64" s="15">
        <v>62</v>
      </c>
      <c r="B64" s="21" t="s">
        <v>186</v>
      </c>
      <c r="C64" s="2" t="s">
        <v>270</v>
      </c>
      <c r="D64" s="1" t="s">
        <v>14</v>
      </c>
      <c r="E64" s="1" t="s">
        <v>15</v>
      </c>
      <c r="F64" s="2" t="s">
        <v>271</v>
      </c>
      <c r="G64" s="13" t="s">
        <v>17</v>
      </c>
      <c r="H64" s="13" t="s">
        <v>18</v>
      </c>
      <c r="I64" s="13" t="s">
        <v>81</v>
      </c>
      <c r="J64" s="13" t="s">
        <v>20</v>
      </c>
      <c r="K64" s="33" t="s">
        <v>272</v>
      </c>
      <c r="L64" s="33" t="s">
        <v>273</v>
      </c>
      <c r="M64" s="22" t="s">
        <v>84</v>
      </c>
      <c r="N64" s="22"/>
    </row>
    <row r="65" ht="24" spans="1:14">
      <c r="A65" s="3">
        <v>63</v>
      </c>
      <c r="B65" s="27" t="s">
        <v>186</v>
      </c>
      <c r="C65" s="27" t="s">
        <v>274</v>
      </c>
      <c r="D65" s="1" t="s">
        <v>14</v>
      </c>
      <c r="E65" s="1" t="s">
        <v>15</v>
      </c>
      <c r="F65" s="3" t="s">
        <v>275</v>
      </c>
      <c r="G65" s="13" t="s">
        <v>17</v>
      </c>
      <c r="H65" s="13" t="s">
        <v>18</v>
      </c>
      <c r="I65" s="13" t="s">
        <v>19</v>
      </c>
      <c r="J65" s="13" t="s">
        <v>20</v>
      </c>
      <c r="K65" s="34" t="s">
        <v>276</v>
      </c>
      <c r="L65" s="35" t="s">
        <v>277</v>
      </c>
      <c r="M65" s="35"/>
      <c r="N65" s="14"/>
    </row>
    <row r="66" ht="24" spans="1:14">
      <c r="A66" s="15">
        <v>64</v>
      </c>
      <c r="B66" s="21" t="s">
        <v>186</v>
      </c>
      <c r="C66" s="2" t="s">
        <v>278</v>
      </c>
      <c r="D66" s="1" t="s">
        <v>14</v>
      </c>
      <c r="E66" s="1" t="s">
        <v>15</v>
      </c>
      <c r="F66" s="2" t="s">
        <v>279</v>
      </c>
      <c r="G66" s="13" t="s">
        <v>17</v>
      </c>
      <c r="H66" s="13" t="s">
        <v>18</v>
      </c>
      <c r="I66" s="13" t="s">
        <v>81</v>
      </c>
      <c r="J66" s="13" t="s">
        <v>20</v>
      </c>
      <c r="K66" s="33" t="s">
        <v>280</v>
      </c>
      <c r="L66" s="33" t="s">
        <v>281</v>
      </c>
      <c r="M66" s="22" t="s">
        <v>84</v>
      </c>
      <c r="N66" s="22"/>
    </row>
    <row r="67" spans="1:14">
      <c r="A67" s="3">
        <v>65</v>
      </c>
      <c r="B67" s="3" t="s">
        <v>186</v>
      </c>
      <c r="C67" s="3" t="s">
        <v>282</v>
      </c>
      <c r="D67" s="1" t="s">
        <v>14</v>
      </c>
      <c r="E67" s="1" t="s">
        <v>45</v>
      </c>
      <c r="F67" s="3" t="s">
        <v>283</v>
      </c>
      <c r="G67" s="18" t="s">
        <v>47</v>
      </c>
      <c r="H67" s="18"/>
      <c r="I67" s="18" t="s">
        <v>41</v>
      </c>
      <c r="J67" s="19" t="s">
        <v>14</v>
      </c>
      <c r="K67" s="14" t="s">
        <v>284</v>
      </c>
      <c r="L67" s="14" t="s">
        <v>285</v>
      </c>
      <c r="M67" s="14"/>
      <c r="N67" s="17"/>
    </row>
    <row r="68" spans="1:14">
      <c r="A68" s="15">
        <v>66</v>
      </c>
      <c r="B68" s="3" t="s">
        <v>186</v>
      </c>
      <c r="C68" s="3" t="s">
        <v>286</v>
      </c>
      <c r="D68" s="1" t="s">
        <v>14</v>
      </c>
      <c r="E68" s="1" t="s">
        <v>45</v>
      </c>
      <c r="F68" s="3" t="s">
        <v>287</v>
      </c>
      <c r="G68" s="18" t="s">
        <v>47</v>
      </c>
      <c r="H68" s="18"/>
      <c r="I68" s="18" t="s">
        <v>41</v>
      </c>
      <c r="J68" s="19" t="s">
        <v>14</v>
      </c>
      <c r="K68" s="14" t="s">
        <v>288</v>
      </c>
      <c r="L68" s="14" t="s">
        <v>289</v>
      </c>
      <c r="M68" s="14"/>
      <c r="N68" s="17"/>
    </row>
    <row r="69" ht="24" spans="1:14">
      <c r="A69" s="3">
        <v>67</v>
      </c>
      <c r="B69" s="3" t="s">
        <v>186</v>
      </c>
      <c r="C69" s="3" t="s">
        <v>282</v>
      </c>
      <c r="D69" s="3" t="s">
        <v>109</v>
      </c>
      <c r="E69" s="1" t="s">
        <v>45</v>
      </c>
      <c r="F69" s="3" t="s">
        <v>290</v>
      </c>
      <c r="G69" s="18" t="s">
        <v>47</v>
      </c>
      <c r="H69" s="18"/>
      <c r="I69" s="18" t="s">
        <v>41</v>
      </c>
      <c r="J69" s="19" t="s">
        <v>111</v>
      </c>
      <c r="K69" s="3" t="s">
        <v>291</v>
      </c>
      <c r="L69" s="3" t="s">
        <v>292</v>
      </c>
      <c r="M69" s="3"/>
      <c r="N69" s="17"/>
    </row>
    <row r="70" ht="24" spans="1:14">
      <c r="A70" s="15">
        <v>68</v>
      </c>
      <c r="B70" s="3" t="s">
        <v>186</v>
      </c>
      <c r="C70" s="3" t="s">
        <v>286</v>
      </c>
      <c r="D70" s="3" t="s">
        <v>109</v>
      </c>
      <c r="E70" s="1" t="s">
        <v>45</v>
      </c>
      <c r="F70" s="3" t="s">
        <v>293</v>
      </c>
      <c r="G70" s="18" t="s">
        <v>47</v>
      </c>
      <c r="H70" s="18"/>
      <c r="I70" s="18" t="s">
        <v>41</v>
      </c>
      <c r="J70" s="19" t="s">
        <v>111</v>
      </c>
      <c r="K70" s="3" t="s">
        <v>294</v>
      </c>
      <c r="L70" s="3" t="s">
        <v>295</v>
      </c>
      <c r="M70" s="3"/>
      <c r="N70" s="17"/>
    </row>
    <row r="71" ht="24" spans="1:14">
      <c r="A71" s="3">
        <v>69</v>
      </c>
      <c r="B71" s="3" t="s">
        <v>296</v>
      </c>
      <c r="C71" s="3" t="s">
        <v>297</v>
      </c>
      <c r="D71" s="1" t="s">
        <v>14</v>
      </c>
      <c r="E71" s="1" t="s">
        <v>15</v>
      </c>
      <c r="F71" s="3" t="s">
        <v>298</v>
      </c>
      <c r="G71" s="13" t="s">
        <v>17</v>
      </c>
      <c r="H71" s="13" t="s">
        <v>18</v>
      </c>
      <c r="I71" s="13" t="s">
        <v>19</v>
      </c>
      <c r="J71" s="13" t="s">
        <v>20</v>
      </c>
      <c r="K71" s="14" t="s">
        <v>299</v>
      </c>
      <c r="L71" s="14" t="s">
        <v>300</v>
      </c>
      <c r="M71" s="14"/>
      <c r="N71" s="14"/>
    </row>
    <row r="72" ht="24" spans="1:14">
      <c r="A72" s="15">
        <v>70</v>
      </c>
      <c r="B72" s="3" t="s">
        <v>296</v>
      </c>
      <c r="C72" s="28" t="s">
        <v>301</v>
      </c>
      <c r="D72" s="1" t="s">
        <v>14</v>
      </c>
      <c r="E72" s="1" t="s">
        <v>15</v>
      </c>
      <c r="F72" s="3" t="s">
        <v>302</v>
      </c>
      <c r="G72" s="13" t="s">
        <v>17</v>
      </c>
      <c r="H72" s="13" t="s">
        <v>18</v>
      </c>
      <c r="I72" s="13" t="s">
        <v>19</v>
      </c>
      <c r="J72" s="13" t="s">
        <v>20</v>
      </c>
      <c r="K72" s="12" t="s">
        <v>303</v>
      </c>
      <c r="L72" s="12" t="s">
        <v>304</v>
      </c>
      <c r="M72" s="12"/>
      <c r="N72" s="3"/>
    </row>
    <row r="73" ht="24" spans="1:14">
      <c r="A73" s="3">
        <v>71</v>
      </c>
      <c r="B73" s="3" t="s">
        <v>296</v>
      </c>
      <c r="C73" s="3" t="s">
        <v>305</v>
      </c>
      <c r="D73" s="1" t="s">
        <v>14</v>
      </c>
      <c r="E73" s="1" t="s">
        <v>15</v>
      </c>
      <c r="F73" s="3" t="s">
        <v>306</v>
      </c>
      <c r="G73" s="13" t="s">
        <v>17</v>
      </c>
      <c r="H73" s="13" t="s">
        <v>18</v>
      </c>
      <c r="I73" s="13" t="s">
        <v>19</v>
      </c>
      <c r="J73" s="13" t="s">
        <v>20</v>
      </c>
      <c r="K73" s="14" t="s">
        <v>307</v>
      </c>
      <c r="L73" s="14" t="s">
        <v>308</v>
      </c>
      <c r="M73" s="14"/>
      <c r="N73" s="14"/>
    </row>
    <row r="74" ht="24" spans="1:14">
      <c r="A74" s="15">
        <v>72</v>
      </c>
      <c r="B74" s="3" t="s">
        <v>296</v>
      </c>
      <c r="C74" s="3" t="s">
        <v>309</v>
      </c>
      <c r="D74" s="1" t="s">
        <v>14</v>
      </c>
      <c r="E74" s="1" t="s">
        <v>15</v>
      </c>
      <c r="F74" s="3" t="s">
        <v>310</v>
      </c>
      <c r="G74" s="13" t="s">
        <v>17</v>
      </c>
      <c r="H74" s="13" t="s">
        <v>18</v>
      </c>
      <c r="I74" s="13" t="s">
        <v>19</v>
      </c>
      <c r="J74" s="13" t="s">
        <v>20</v>
      </c>
      <c r="K74" s="3" t="s">
        <v>311</v>
      </c>
      <c r="L74" s="3" t="s">
        <v>312</v>
      </c>
      <c r="M74" s="3"/>
      <c r="N74" s="3"/>
    </row>
    <row r="75" ht="24" spans="1:14">
      <c r="A75" s="3">
        <v>73</v>
      </c>
      <c r="B75" s="3" t="s">
        <v>296</v>
      </c>
      <c r="C75" s="3" t="s">
        <v>313</v>
      </c>
      <c r="D75" s="1" t="s">
        <v>14</v>
      </c>
      <c r="E75" s="1" t="s">
        <v>15</v>
      </c>
      <c r="F75" s="3" t="s">
        <v>314</v>
      </c>
      <c r="G75" s="13" t="s">
        <v>17</v>
      </c>
      <c r="H75" s="13" t="s">
        <v>18</v>
      </c>
      <c r="I75" s="13" t="s">
        <v>19</v>
      </c>
      <c r="J75" s="13" t="s">
        <v>20</v>
      </c>
      <c r="K75" s="14" t="s">
        <v>315</v>
      </c>
      <c r="L75" s="12" t="s">
        <v>316</v>
      </c>
      <c r="M75" s="12"/>
      <c r="N75" s="3"/>
    </row>
    <row r="76" ht="36" spans="1:14">
      <c r="A76" s="15">
        <v>74</v>
      </c>
      <c r="B76" s="3" t="s">
        <v>296</v>
      </c>
      <c r="C76" s="3" t="s">
        <v>317</v>
      </c>
      <c r="D76" s="1" t="s">
        <v>14</v>
      </c>
      <c r="E76" s="1" t="s">
        <v>15</v>
      </c>
      <c r="F76" s="3" t="s">
        <v>318</v>
      </c>
      <c r="G76" s="13" t="s">
        <v>17</v>
      </c>
      <c r="H76" s="13" t="s">
        <v>18</v>
      </c>
      <c r="I76" s="13" t="s">
        <v>19</v>
      </c>
      <c r="J76" s="13" t="s">
        <v>20</v>
      </c>
      <c r="K76" s="14" t="s">
        <v>319</v>
      </c>
      <c r="L76" s="14" t="s">
        <v>320</v>
      </c>
      <c r="M76" s="14"/>
      <c r="N76" s="14"/>
    </row>
    <row r="77" ht="36" spans="1:14">
      <c r="A77" s="3">
        <v>75</v>
      </c>
      <c r="B77" s="3" t="s">
        <v>296</v>
      </c>
      <c r="C77" s="3" t="s">
        <v>321</v>
      </c>
      <c r="D77" s="1" t="s">
        <v>14</v>
      </c>
      <c r="E77" s="1" t="s">
        <v>15</v>
      </c>
      <c r="F77" s="3" t="s">
        <v>322</v>
      </c>
      <c r="G77" s="13" t="s">
        <v>17</v>
      </c>
      <c r="H77" s="13" t="s">
        <v>18</v>
      </c>
      <c r="I77" s="13" t="s">
        <v>19</v>
      </c>
      <c r="J77" s="13" t="s">
        <v>20</v>
      </c>
      <c r="K77" s="14" t="s">
        <v>323</v>
      </c>
      <c r="L77" s="14" t="s">
        <v>324</v>
      </c>
      <c r="M77" s="14"/>
      <c r="N77" s="14"/>
    </row>
    <row r="78" ht="24" spans="1:14">
      <c r="A78" s="15">
        <v>76</v>
      </c>
      <c r="B78" s="3" t="s">
        <v>296</v>
      </c>
      <c r="C78" s="3" t="s">
        <v>325</v>
      </c>
      <c r="D78" s="1" t="s">
        <v>14</v>
      </c>
      <c r="E78" s="1" t="s">
        <v>15</v>
      </c>
      <c r="F78" s="3" t="s">
        <v>326</v>
      </c>
      <c r="G78" s="13" t="s">
        <v>17</v>
      </c>
      <c r="H78" s="13" t="s">
        <v>18</v>
      </c>
      <c r="I78" s="13" t="s">
        <v>19</v>
      </c>
      <c r="J78" s="13" t="s">
        <v>20</v>
      </c>
      <c r="K78" s="14" t="s">
        <v>327</v>
      </c>
      <c r="L78" s="14" t="s">
        <v>328</v>
      </c>
      <c r="M78" s="14"/>
      <c r="N78" s="14"/>
    </row>
    <row r="79" ht="24" spans="1:14">
      <c r="A79" s="3">
        <v>77</v>
      </c>
      <c r="B79" s="3" t="s">
        <v>296</v>
      </c>
      <c r="C79" s="3" t="s">
        <v>329</v>
      </c>
      <c r="D79" s="1" t="s">
        <v>14</v>
      </c>
      <c r="E79" s="1" t="s">
        <v>15</v>
      </c>
      <c r="F79" s="3" t="s">
        <v>330</v>
      </c>
      <c r="G79" s="13" t="s">
        <v>17</v>
      </c>
      <c r="H79" s="13" t="s">
        <v>18</v>
      </c>
      <c r="I79" s="13" t="s">
        <v>19</v>
      </c>
      <c r="J79" s="13" t="s">
        <v>20</v>
      </c>
      <c r="K79" s="14" t="s">
        <v>331</v>
      </c>
      <c r="L79" s="14" t="s">
        <v>332</v>
      </c>
      <c r="M79" s="14"/>
      <c r="N79" s="14"/>
    </row>
    <row r="80" ht="24" spans="1:14">
      <c r="A80" s="15">
        <v>78</v>
      </c>
      <c r="B80" s="3" t="s">
        <v>296</v>
      </c>
      <c r="C80" s="3" t="s">
        <v>333</v>
      </c>
      <c r="D80" s="1" t="s">
        <v>14</v>
      </c>
      <c r="E80" s="1" t="s">
        <v>15</v>
      </c>
      <c r="F80" s="3" t="s">
        <v>334</v>
      </c>
      <c r="G80" s="13" t="s">
        <v>17</v>
      </c>
      <c r="H80" s="13" t="s">
        <v>18</v>
      </c>
      <c r="I80" s="13" t="s">
        <v>19</v>
      </c>
      <c r="J80" s="13" t="s">
        <v>20</v>
      </c>
      <c r="K80" s="14" t="s">
        <v>335</v>
      </c>
      <c r="L80" s="14" t="s">
        <v>336</v>
      </c>
      <c r="M80" s="14"/>
      <c r="N80" s="14"/>
    </row>
    <row r="81" ht="24" spans="1:14">
      <c r="A81" s="3">
        <v>79</v>
      </c>
      <c r="B81" s="3" t="s">
        <v>296</v>
      </c>
      <c r="C81" s="3" t="s">
        <v>337</v>
      </c>
      <c r="D81" s="1" t="s">
        <v>14</v>
      </c>
      <c r="E81" s="1" t="s">
        <v>15</v>
      </c>
      <c r="F81" s="3" t="s">
        <v>338</v>
      </c>
      <c r="G81" s="13" t="s">
        <v>17</v>
      </c>
      <c r="H81" s="13" t="s">
        <v>18</v>
      </c>
      <c r="I81" s="13" t="s">
        <v>19</v>
      </c>
      <c r="J81" s="13" t="s">
        <v>20</v>
      </c>
      <c r="K81" s="14" t="s">
        <v>339</v>
      </c>
      <c r="L81" s="14" t="s">
        <v>340</v>
      </c>
      <c r="M81" s="14"/>
      <c r="N81" s="14"/>
    </row>
    <row r="82" ht="48" spans="1:14">
      <c r="A82" s="15">
        <v>80</v>
      </c>
      <c r="B82" s="3" t="s">
        <v>296</v>
      </c>
      <c r="C82" s="3" t="s">
        <v>341</v>
      </c>
      <c r="D82" s="1" t="s">
        <v>14</v>
      </c>
      <c r="E82" s="1" t="s">
        <v>45</v>
      </c>
      <c r="F82" s="3" t="s">
        <v>342</v>
      </c>
      <c r="G82" s="18" t="s">
        <v>47</v>
      </c>
      <c r="H82" s="18"/>
      <c r="I82" s="18" t="s">
        <v>41</v>
      </c>
      <c r="J82" s="19" t="s">
        <v>14</v>
      </c>
      <c r="K82" s="14" t="s">
        <v>343</v>
      </c>
      <c r="L82" s="14" t="s">
        <v>344</v>
      </c>
      <c r="M82" s="14"/>
      <c r="N82" s="17"/>
    </row>
    <row r="83" ht="48" spans="1:14">
      <c r="A83" s="3">
        <v>81</v>
      </c>
      <c r="B83" s="3" t="s">
        <v>296</v>
      </c>
      <c r="C83" s="3" t="s">
        <v>341</v>
      </c>
      <c r="D83" s="1" t="s">
        <v>109</v>
      </c>
      <c r="E83" s="1" t="s">
        <v>45</v>
      </c>
      <c r="F83" s="3" t="s">
        <v>345</v>
      </c>
      <c r="G83" s="18" t="s">
        <v>47</v>
      </c>
      <c r="H83" s="18"/>
      <c r="I83" s="18" t="s">
        <v>41</v>
      </c>
      <c r="J83" s="19" t="s">
        <v>111</v>
      </c>
      <c r="K83" s="3" t="s">
        <v>346</v>
      </c>
      <c r="L83" s="3" t="s">
        <v>347</v>
      </c>
      <c r="M83" s="3"/>
      <c r="N83" s="17"/>
    </row>
    <row r="84" ht="24" spans="1:14">
      <c r="A84" s="15">
        <v>82</v>
      </c>
      <c r="B84" s="1" t="s">
        <v>348</v>
      </c>
      <c r="C84" s="1" t="s">
        <v>349</v>
      </c>
      <c r="D84" s="1" t="s">
        <v>14</v>
      </c>
      <c r="E84" s="1" t="s">
        <v>15</v>
      </c>
      <c r="F84" s="1" t="s">
        <v>350</v>
      </c>
      <c r="G84" s="13" t="s">
        <v>17</v>
      </c>
      <c r="H84" s="13" t="s">
        <v>18</v>
      </c>
      <c r="I84" s="13" t="s">
        <v>19</v>
      </c>
      <c r="J84" s="13" t="s">
        <v>20</v>
      </c>
      <c r="K84" s="20" t="s">
        <v>351</v>
      </c>
      <c r="L84" s="20" t="s">
        <v>352</v>
      </c>
      <c r="M84" s="20"/>
      <c r="N84" s="14"/>
    </row>
    <row r="85" ht="24" spans="1:14">
      <c r="A85" s="3">
        <v>83</v>
      </c>
      <c r="B85" s="1" t="s">
        <v>348</v>
      </c>
      <c r="C85" s="1" t="s">
        <v>353</v>
      </c>
      <c r="D85" s="1" t="s">
        <v>14</v>
      </c>
      <c r="E85" s="1" t="s">
        <v>15</v>
      </c>
      <c r="F85" s="1" t="s">
        <v>354</v>
      </c>
      <c r="G85" s="13" t="s">
        <v>17</v>
      </c>
      <c r="H85" s="13" t="s">
        <v>18</v>
      </c>
      <c r="I85" s="13" t="s">
        <v>19</v>
      </c>
      <c r="J85" s="13" t="s">
        <v>20</v>
      </c>
      <c r="K85" s="20" t="s">
        <v>355</v>
      </c>
      <c r="L85" s="20" t="s">
        <v>356</v>
      </c>
      <c r="M85" s="20"/>
      <c r="N85" s="3"/>
    </row>
    <row r="86" ht="24" spans="1:14">
      <c r="A86" s="15">
        <v>84</v>
      </c>
      <c r="B86" s="1" t="s">
        <v>348</v>
      </c>
      <c r="C86" s="1" t="s">
        <v>357</v>
      </c>
      <c r="D86" s="1" t="s">
        <v>14</v>
      </c>
      <c r="E86" s="1" t="s">
        <v>15</v>
      </c>
      <c r="F86" s="1" t="s">
        <v>358</v>
      </c>
      <c r="G86" s="13" t="s">
        <v>17</v>
      </c>
      <c r="H86" s="13" t="s">
        <v>18</v>
      </c>
      <c r="I86" s="13" t="s">
        <v>19</v>
      </c>
      <c r="J86" s="13" t="s">
        <v>20</v>
      </c>
      <c r="K86" s="20" t="s">
        <v>359</v>
      </c>
      <c r="L86" s="20" t="s">
        <v>360</v>
      </c>
      <c r="M86" s="20"/>
      <c r="N86" s="14"/>
    </row>
    <row r="87" ht="24" spans="1:14">
      <c r="A87" s="3">
        <v>85</v>
      </c>
      <c r="B87" s="1" t="s">
        <v>348</v>
      </c>
      <c r="C87" s="1" t="s">
        <v>361</v>
      </c>
      <c r="D87" s="1" t="s">
        <v>14</v>
      </c>
      <c r="E87" s="1" t="s">
        <v>15</v>
      </c>
      <c r="F87" s="1" t="s">
        <v>362</v>
      </c>
      <c r="G87" s="13" t="s">
        <v>17</v>
      </c>
      <c r="H87" s="13" t="s">
        <v>18</v>
      </c>
      <c r="I87" s="13" t="s">
        <v>19</v>
      </c>
      <c r="J87" s="13" t="s">
        <v>20</v>
      </c>
      <c r="K87" s="20" t="s">
        <v>363</v>
      </c>
      <c r="L87" s="20" t="s">
        <v>364</v>
      </c>
      <c r="M87" s="20"/>
      <c r="N87" s="14"/>
    </row>
    <row r="88" ht="24" spans="1:14">
      <c r="A88" s="15">
        <v>86</v>
      </c>
      <c r="B88" s="1" t="s">
        <v>348</v>
      </c>
      <c r="C88" s="1" t="s">
        <v>365</v>
      </c>
      <c r="D88" s="1" t="s">
        <v>14</v>
      </c>
      <c r="E88" s="1" t="s">
        <v>15</v>
      </c>
      <c r="F88" s="1" t="s">
        <v>366</v>
      </c>
      <c r="G88" s="13" t="s">
        <v>17</v>
      </c>
      <c r="H88" s="13" t="s">
        <v>18</v>
      </c>
      <c r="I88" s="13" t="s">
        <v>19</v>
      </c>
      <c r="J88" s="13" t="s">
        <v>20</v>
      </c>
      <c r="K88" s="14" t="s">
        <v>367</v>
      </c>
      <c r="L88" s="14" t="s">
        <v>368</v>
      </c>
      <c r="M88" s="14"/>
      <c r="N88" s="14"/>
    </row>
    <row r="89" ht="24" spans="1:14">
      <c r="A89" s="3">
        <v>87</v>
      </c>
      <c r="B89" s="1" t="s">
        <v>348</v>
      </c>
      <c r="C89" s="1" t="s">
        <v>369</v>
      </c>
      <c r="D89" s="1" t="s">
        <v>14</v>
      </c>
      <c r="E89" s="1" t="s">
        <v>15</v>
      </c>
      <c r="F89" s="1" t="s">
        <v>370</v>
      </c>
      <c r="G89" s="13" t="s">
        <v>17</v>
      </c>
      <c r="H89" s="13" t="s">
        <v>18</v>
      </c>
      <c r="I89" s="13" t="s">
        <v>19</v>
      </c>
      <c r="J89" s="13" t="s">
        <v>20</v>
      </c>
      <c r="K89" s="14" t="s">
        <v>371</v>
      </c>
      <c r="L89" s="14" t="s">
        <v>372</v>
      </c>
      <c r="M89" s="14"/>
      <c r="N89" s="14"/>
    </row>
    <row r="90" ht="24" spans="1:14">
      <c r="A90" s="15">
        <v>88</v>
      </c>
      <c r="B90" s="1" t="s">
        <v>348</v>
      </c>
      <c r="C90" s="1" t="s">
        <v>373</v>
      </c>
      <c r="D90" s="1" t="s">
        <v>14</v>
      </c>
      <c r="E90" s="1" t="s">
        <v>15</v>
      </c>
      <c r="F90" s="1" t="s">
        <v>374</v>
      </c>
      <c r="G90" s="13" t="s">
        <v>17</v>
      </c>
      <c r="H90" s="13" t="s">
        <v>18</v>
      </c>
      <c r="I90" s="13" t="s">
        <v>19</v>
      </c>
      <c r="J90" s="13" t="s">
        <v>20</v>
      </c>
      <c r="K90" s="14" t="s">
        <v>375</v>
      </c>
      <c r="L90" s="14" t="s">
        <v>376</v>
      </c>
      <c r="M90" s="14"/>
      <c r="N90" s="14"/>
    </row>
    <row r="91" ht="24" spans="1:14">
      <c r="A91" s="3">
        <v>89</v>
      </c>
      <c r="B91" s="1" t="s">
        <v>348</v>
      </c>
      <c r="C91" s="1" t="s">
        <v>377</v>
      </c>
      <c r="D91" s="1" t="s">
        <v>14</v>
      </c>
      <c r="E91" s="1" t="s">
        <v>15</v>
      </c>
      <c r="F91" s="1" t="s">
        <v>378</v>
      </c>
      <c r="G91" s="13" t="s">
        <v>17</v>
      </c>
      <c r="H91" s="13" t="s">
        <v>18</v>
      </c>
      <c r="I91" s="13" t="s">
        <v>19</v>
      </c>
      <c r="J91" s="13" t="s">
        <v>20</v>
      </c>
      <c r="K91" s="20" t="s">
        <v>379</v>
      </c>
      <c r="L91" s="20" t="s">
        <v>380</v>
      </c>
      <c r="M91" s="20"/>
      <c r="N91" s="14"/>
    </row>
    <row r="92" ht="24" spans="1:14">
      <c r="A92" s="15">
        <v>90</v>
      </c>
      <c r="B92" s="1" t="s">
        <v>348</v>
      </c>
      <c r="C92" s="1" t="s">
        <v>381</v>
      </c>
      <c r="D92" s="1" t="s">
        <v>14</v>
      </c>
      <c r="E92" s="1" t="s">
        <v>15</v>
      </c>
      <c r="F92" s="1" t="s">
        <v>382</v>
      </c>
      <c r="G92" s="13" t="s">
        <v>17</v>
      </c>
      <c r="H92" s="13" t="s">
        <v>18</v>
      </c>
      <c r="I92" s="13" t="s">
        <v>19</v>
      </c>
      <c r="J92" s="13" t="s">
        <v>20</v>
      </c>
      <c r="K92" s="20" t="s">
        <v>383</v>
      </c>
      <c r="L92" s="20" t="s">
        <v>384</v>
      </c>
      <c r="M92" s="20"/>
      <c r="N92" s="14"/>
    </row>
    <row r="93" ht="24" spans="1:14">
      <c r="A93" s="3">
        <v>91</v>
      </c>
      <c r="B93" s="1" t="s">
        <v>348</v>
      </c>
      <c r="C93" s="1" t="s">
        <v>385</v>
      </c>
      <c r="D93" s="1" t="s">
        <v>14</v>
      </c>
      <c r="E93" s="1" t="s">
        <v>15</v>
      </c>
      <c r="F93" s="1" t="s">
        <v>386</v>
      </c>
      <c r="G93" s="13" t="s">
        <v>17</v>
      </c>
      <c r="H93" s="13" t="s">
        <v>18</v>
      </c>
      <c r="I93" s="13" t="s">
        <v>19</v>
      </c>
      <c r="J93" s="13" t="s">
        <v>20</v>
      </c>
      <c r="K93" s="20" t="s">
        <v>387</v>
      </c>
      <c r="L93" s="20" t="s">
        <v>388</v>
      </c>
      <c r="M93" s="20"/>
      <c r="N93" s="14"/>
    </row>
    <row r="94" ht="24" spans="1:14">
      <c r="A94" s="15">
        <v>92</v>
      </c>
      <c r="B94" s="1" t="s">
        <v>348</v>
      </c>
      <c r="C94" s="1" t="s">
        <v>389</v>
      </c>
      <c r="D94" s="1" t="s">
        <v>14</v>
      </c>
      <c r="E94" s="1" t="s">
        <v>15</v>
      </c>
      <c r="F94" s="1" t="s">
        <v>390</v>
      </c>
      <c r="G94" s="13" t="s">
        <v>17</v>
      </c>
      <c r="H94" s="13" t="s">
        <v>18</v>
      </c>
      <c r="I94" s="13" t="s">
        <v>19</v>
      </c>
      <c r="J94" s="13" t="s">
        <v>20</v>
      </c>
      <c r="K94" s="20" t="s">
        <v>391</v>
      </c>
      <c r="L94" s="20" t="s">
        <v>392</v>
      </c>
      <c r="M94" s="20"/>
      <c r="N94" s="14"/>
    </row>
    <row r="95" ht="24" spans="1:14">
      <c r="A95" s="3">
        <v>93</v>
      </c>
      <c r="B95" s="1" t="s">
        <v>348</v>
      </c>
      <c r="C95" s="1" t="s">
        <v>393</v>
      </c>
      <c r="D95" s="1" t="s">
        <v>14</v>
      </c>
      <c r="E95" s="1" t="s">
        <v>15</v>
      </c>
      <c r="F95" s="1" t="s">
        <v>394</v>
      </c>
      <c r="G95" s="13" t="s">
        <v>17</v>
      </c>
      <c r="H95" s="13" t="s">
        <v>18</v>
      </c>
      <c r="I95" s="13" t="s">
        <v>19</v>
      </c>
      <c r="J95" s="13" t="s">
        <v>20</v>
      </c>
      <c r="K95" s="20" t="s">
        <v>395</v>
      </c>
      <c r="L95" s="20" t="s">
        <v>396</v>
      </c>
      <c r="M95" s="20"/>
      <c r="N95" s="14"/>
    </row>
    <row r="96" ht="24" spans="1:14">
      <c r="A96" s="15">
        <v>94</v>
      </c>
      <c r="B96" s="1" t="s">
        <v>348</v>
      </c>
      <c r="C96" s="1" t="s">
        <v>397</v>
      </c>
      <c r="D96" s="1" t="s">
        <v>14</v>
      </c>
      <c r="E96" s="1" t="s">
        <v>15</v>
      </c>
      <c r="F96" s="1" t="s">
        <v>398</v>
      </c>
      <c r="G96" s="13" t="s">
        <v>17</v>
      </c>
      <c r="H96" s="13" t="s">
        <v>18</v>
      </c>
      <c r="I96" s="13" t="s">
        <v>19</v>
      </c>
      <c r="J96" s="13" t="s">
        <v>20</v>
      </c>
      <c r="K96" s="14" t="s">
        <v>399</v>
      </c>
      <c r="L96" s="14" t="s">
        <v>400</v>
      </c>
      <c r="M96" s="14"/>
      <c r="N96" s="14"/>
    </row>
    <row r="97" ht="24" spans="1:14">
      <c r="A97" s="3">
        <v>95</v>
      </c>
      <c r="B97" s="1" t="s">
        <v>348</v>
      </c>
      <c r="C97" s="1" t="s">
        <v>401</v>
      </c>
      <c r="D97" s="1" t="s">
        <v>14</v>
      </c>
      <c r="E97" s="1" t="s">
        <v>15</v>
      </c>
      <c r="F97" s="1" t="s">
        <v>402</v>
      </c>
      <c r="G97" s="13" t="s">
        <v>17</v>
      </c>
      <c r="H97" s="13" t="s">
        <v>18</v>
      </c>
      <c r="I97" s="13" t="s">
        <v>19</v>
      </c>
      <c r="J97" s="13" t="s">
        <v>20</v>
      </c>
      <c r="K97" s="20" t="s">
        <v>403</v>
      </c>
      <c r="L97" s="20" t="s">
        <v>404</v>
      </c>
      <c r="M97" s="20"/>
      <c r="N97" s="14"/>
    </row>
    <row r="98" ht="24" spans="1:14">
      <c r="A98" s="15">
        <v>96</v>
      </c>
      <c r="B98" s="1" t="s">
        <v>348</v>
      </c>
      <c r="C98" s="1" t="s">
        <v>405</v>
      </c>
      <c r="D98" s="1" t="s">
        <v>14</v>
      </c>
      <c r="E98" s="1" t="s">
        <v>15</v>
      </c>
      <c r="F98" s="1" t="s">
        <v>406</v>
      </c>
      <c r="G98" s="13" t="s">
        <v>17</v>
      </c>
      <c r="H98" s="13" t="s">
        <v>18</v>
      </c>
      <c r="I98" s="13" t="s">
        <v>19</v>
      </c>
      <c r="J98" s="13" t="s">
        <v>20</v>
      </c>
      <c r="K98" s="20" t="s">
        <v>407</v>
      </c>
      <c r="L98" s="20" t="s">
        <v>408</v>
      </c>
      <c r="M98" s="20"/>
      <c r="N98" s="14"/>
    </row>
    <row r="99" ht="24" spans="1:14">
      <c r="A99" s="3">
        <v>97</v>
      </c>
      <c r="B99" s="1" t="s">
        <v>348</v>
      </c>
      <c r="C99" s="1" t="s">
        <v>409</v>
      </c>
      <c r="D99" s="1" t="s">
        <v>14</v>
      </c>
      <c r="E99" s="1" t="s">
        <v>15</v>
      </c>
      <c r="F99" s="1" t="s">
        <v>410</v>
      </c>
      <c r="G99" s="13" t="s">
        <v>17</v>
      </c>
      <c r="H99" s="13" t="s">
        <v>18</v>
      </c>
      <c r="I99" s="13" t="s">
        <v>19</v>
      </c>
      <c r="J99" s="13" t="s">
        <v>20</v>
      </c>
      <c r="K99" s="20" t="s">
        <v>411</v>
      </c>
      <c r="L99" s="20" t="s">
        <v>412</v>
      </c>
      <c r="M99" s="20"/>
      <c r="N99" s="14"/>
    </row>
    <row r="100" ht="24" spans="1:14">
      <c r="A100" s="15">
        <v>98</v>
      </c>
      <c r="B100" s="1" t="s">
        <v>348</v>
      </c>
      <c r="C100" s="1" t="s">
        <v>413</v>
      </c>
      <c r="D100" s="1" t="s">
        <v>14</v>
      </c>
      <c r="E100" s="1" t="s">
        <v>15</v>
      </c>
      <c r="F100" s="1" t="s">
        <v>414</v>
      </c>
      <c r="G100" s="13" t="s">
        <v>17</v>
      </c>
      <c r="H100" s="13" t="s">
        <v>18</v>
      </c>
      <c r="I100" s="13" t="s">
        <v>19</v>
      </c>
      <c r="J100" s="13" t="s">
        <v>20</v>
      </c>
      <c r="K100" s="20" t="s">
        <v>415</v>
      </c>
      <c r="L100" s="20" t="s">
        <v>416</v>
      </c>
      <c r="M100" s="20"/>
      <c r="N100" s="14"/>
    </row>
    <row r="101" ht="24" spans="1:14">
      <c r="A101" s="3">
        <v>99</v>
      </c>
      <c r="B101" s="1" t="s">
        <v>348</v>
      </c>
      <c r="C101" s="1" t="s">
        <v>417</v>
      </c>
      <c r="D101" s="1" t="s">
        <v>14</v>
      </c>
      <c r="E101" s="1" t="s">
        <v>15</v>
      </c>
      <c r="F101" s="1" t="s">
        <v>418</v>
      </c>
      <c r="G101" s="13" t="s">
        <v>17</v>
      </c>
      <c r="H101" s="13" t="s">
        <v>18</v>
      </c>
      <c r="I101" s="13" t="s">
        <v>19</v>
      </c>
      <c r="J101" s="13" t="s">
        <v>20</v>
      </c>
      <c r="K101" s="20" t="s">
        <v>419</v>
      </c>
      <c r="L101" s="20" t="s">
        <v>420</v>
      </c>
      <c r="M101" s="20"/>
      <c r="N101" s="14"/>
    </row>
    <row r="102" spans="1:14">
      <c r="A102" s="15">
        <v>100</v>
      </c>
      <c r="B102" s="1" t="s">
        <v>348</v>
      </c>
      <c r="C102" s="3" t="s">
        <v>421</v>
      </c>
      <c r="D102" s="1" t="s">
        <v>14</v>
      </c>
      <c r="E102" s="1" t="s">
        <v>45</v>
      </c>
      <c r="F102" s="3" t="s">
        <v>422</v>
      </c>
      <c r="G102" s="18" t="s">
        <v>47</v>
      </c>
      <c r="H102" s="18"/>
      <c r="I102" s="18" t="s">
        <v>19</v>
      </c>
      <c r="J102" s="19" t="s">
        <v>14</v>
      </c>
      <c r="K102" s="3" t="s">
        <v>423</v>
      </c>
      <c r="L102" s="3" t="s">
        <v>424</v>
      </c>
      <c r="M102" s="3"/>
      <c r="N102" s="17"/>
    </row>
    <row r="103" spans="1:14">
      <c r="A103" s="3">
        <v>101</v>
      </c>
      <c r="B103" s="1" t="s">
        <v>348</v>
      </c>
      <c r="C103" s="3" t="s">
        <v>425</v>
      </c>
      <c r="D103" s="1" t="s">
        <v>14</v>
      </c>
      <c r="E103" s="1" t="s">
        <v>45</v>
      </c>
      <c r="F103" s="3" t="s">
        <v>426</v>
      </c>
      <c r="G103" s="18" t="s">
        <v>47</v>
      </c>
      <c r="H103" s="18"/>
      <c r="I103" s="18" t="s">
        <v>19</v>
      </c>
      <c r="J103" s="19" t="s">
        <v>14</v>
      </c>
      <c r="K103" s="3" t="s">
        <v>427</v>
      </c>
      <c r="L103" s="3" t="s">
        <v>428</v>
      </c>
      <c r="M103" s="3"/>
      <c r="N103" s="17"/>
    </row>
    <row r="104" spans="1:14">
      <c r="A104" s="15">
        <v>102</v>
      </c>
      <c r="B104" s="1" t="s">
        <v>348</v>
      </c>
      <c r="C104" s="3" t="s">
        <v>429</v>
      </c>
      <c r="D104" s="1" t="s">
        <v>14</v>
      </c>
      <c r="E104" s="1" t="s">
        <v>45</v>
      </c>
      <c r="F104" s="3" t="s">
        <v>430</v>
      </c>
      <c r="G104" s="18" t="s">
        <v>47</v>
      </c>
      <c r="H104" s="18"/>
      <c r="I104" s="18" t="s">
        <v>19</v>
      </c>
      <c r="J104" s="19" t="s">
        <v>14</v>
      </c>
      <c r="K104" s="3" t="s">
        <v>431</v>
      </c>
      <c r="L104" s="3" t="s">
        <v>432</v>
      </c>
      <c r="M104" s="3"/>
      <c r="N104" s="17"/>
    </row>
    <row r="105" ht="36" spans="1:14">
      <c r="A105" s="3">
        <v>103</v>
      </c>
      <c r="B105" s="1" t="s">
        <v>348</v>
      </c>
      <c r="C105" s="3" t="s">
        <v>433</v>
      </c>
      <c r="D105" s="1" t="s">
        <v>14</v>
      </c>
      <c r="E105" s="1" t="s">
        <v>45</v>
      </c>
      <c r="F105" s="3" t="s">
        <v>434</v>
      </c>
      <c r="G105" s="18" t="s">
        <v>47</v>
      </c>
      <c r="H105" s="18"/>
      <c r="I105" s="18" t="s">
        <v>41</v>
      </c>
      <c r="J105" s="19" t="s">
        <v>14</v>
      </c>
      <c r="K105" s="3" t="s">
        <v>435</v>
      </c>
      <c r="L105" s="3" t="s">
        <v>436</v>
      </c>
      <c r="M105" s="3"/>
      <c r="N105" s="17"/>
    </row>
    <row r="106" ht="36" spans="1:14">
      <c r="A106" s="15">
        <v>104</v>
      </c>
      <c r="B106" s="1" t="s">
        <v>348</v>
      </c>
      <c r="C106" s="3" t="s">
        <v>433</v>
      </c>
      <c r="D106" s="3" t="s">
        <v>109</v>
      </c>
      <c r="E106" s="1" t="s">
        <v>45</v>
      </c>
      <c r="F106" s="1" t="s">
        <v>437</v>
      </c>
      <c r="G106" s="18" t="s">
        <v>47</v>
      </c>
      <c r="H106" s="18"/>
      <c r="I106" s="18" t="s">
        <v>41</v>
      </c>
      <c r="J106" s="19" t="s">
        <v>111</v>
      </c>
      <c r="K106" s="3" t="s">
        <v>438</v>
      </c>
      <c r="L106" s="3" t="s">
        <v>439</v>
      </c>
      <c r="M106" s="3"/>
      <c r="N106" s="17"/>
    </row>
    <row r="107" ht="24" spans="1:14">
      <c r="A107" s="3">
        <v>105</v>
      </c>
      <c r="B107" s="21" t="s">
        <v>440</v>
      </c>
      <c r="C107" s="2" t="s">
        <v>441</v>
      </c>
      <c r="D107" s="1" t="s">
        <v>14</v>
      </c>
      <c r="E107" s="1" t="s">
        <v>15</v>
      </c>
      <c r="F107" s="2" t="s">
        <v>442</v>
      </c>
      <c r="G107" s="13" t="s">
        <v>17</v>
      </c>
      <c r="H107" s="13" t="s">
        <v>18</v>
      </c>
      <c r="I107" s="13" t="s">
        <v>81</v>
      </c>
      <c r="J107" s="13" t="s">
        <v>20</v>
      </c>
      <c r="K107" s="33" t="s">
        <v>443</v>
      </c>
      <c r="L107" s="33" t="s">
        <v>444</v>
      </c>
      <c r="M107" s="22" t="s">
        <v>84</v>
      </c>
      <c r="N107" s="22"/>
    </row>
    <row r="108" ht="24" spans="1:14">
      <c r="A108" s="15">
        <v>106</v>
      </c>
      <c r="B108" s="3" t="s">
        <v>440</v>
      </c>
      <c r="C108" s="3" t="s">
        <v>445</v>
      </c>
      <c r="D108" s="1" t="s">
        <v>14</v>
      </c>
      <c r="E108" s="1" t="s">
        <v>15</v>
      </c>
      <c r="F108" s="3" t="s">
        <v>446</v>
      </c>
      <c r="G108" s="13" t="s">
        <v>17</v>
      </c>
      <c r="H108" s="13" t="s">
        <v>18</v>
      </c>
      <c r="I108" s="13" t="s">
        <v>19</v>
      </c>
      <c r="J108" s="13" t="s">
        <v>20</v>
      </c>
      <c r="K108" s="3" t="s">
        <v>447</v>
      </c>
      <c r="L108" s="3" t="s">
        <v>448</v>
      </c>
      <c r="M108" s="3"/>
      <c r="N108" s="3"/>
    </row>
    <row r="109" ht="24" spans="1:14">
      <c r="A109" s="3">
        <v>107</v>
      </c>
      <c r="B109" s="3" t="s">
        <v>440</v>
      </c>
      <c r="C109" s="3" t="s">
        <v>449</v>
      </c>
      <c r="D109" s="1" t="s">
        <v>14</v>
      </c>
      <c r="E109" s="1" t="s">
        <v>15</v>
      </c>
      <c r="F109" s="3" t="s">
        <v>450</v>
      </c>
      <c r="G109" s="13" t="s">
        <v>17</v>
      </c>
      <c r="H109" s="13" t="s">
        <v>18</v>
      </c>
      <c r="I109" s="13" t="s">
        <v>19</v>
      </c>
      <c r="J109" s="13" t="s">
        <v>20</v>
      </c>
      <c r="K109" s="3" t="s">
        <v>451</v>
      </c>
      <c r="L109" s="3" t="s">
        <v>452</v>
      </c>
      <c r="M109" s="3"/>
      <c r="N109" s="3"/>
    </row>
    <row r="110" ht="24" spans="1:14">
      <c r="A110" s="15">
        <v>108</v>
      </c>
      <c r="B110" s="3" t="s">
        <v>440</v>
      </c>
      <c r="C110" s="3" t="s">
        <v>453</v>
      </c>
      <c r="D110" s="1" t="s">
        <v>14</v>
      </c>
      <c r="E110" s="1" t="s">
        <v>15</v>
      </c>
      <c r="F110" s="3" t="s">
        <v>454</v>
      </c>
      <c r="G110" s="13" t="s">
        <v>17</v>
      </c>
      <c r="H110" s="13" t="s">
        <v>18</v>
      </c>
      <c r="I110" s="13" t="s">
        <v>19</v>
      </c>
      <c r="J110" s="13" t="s">
        <v>20</v>
      </c>
      <c r="K110" s="3" t="s">
        <v>455</v>
      </c>
      <c r="L110" s="3" t="s">
        <v>456</v>
      </c>
      <c r="M110" s="3"/>
      <c r="N110" s="3"/>
    </row>
    <row r="111" ht="24" spans="1:14">
      <c r="A111" s="3">
        <v>109</v>
      </c>
      <c r="B111" s="3" t="s">
        <v>440</v>
      </c>
      <c r="C111" s="3" t="s">
        <v>457</v>
      </c>
      <c r="D111" s="1" t="s">
        <v>14</v>
      </c>
      <c r="E111" s="1" t="s">
        <v>15</v>
      </c>
      <c r="F111" s="3" t="s">
        <v>458</v>
      </c>
      <c r="G111" s="13" t="s">
        <v>17</v>
      </c>
      <c r="H111" s="13" t="s">
        <v>18</v>
      </c>
      <c r="I111" s="13" t="s">
        <v>19</v>
      </c>
      <c r="J111" s="13" t="s">
        <v>20</v>
      </c>
      <c r="K111" s="3" t="s">
        <v>459</v>
      </c>
      <c r="L111" s="3" t="s">
        <v>460</v>
      </c>
      <c r="M111" s="3"/>
      <c r="N111" s="3"/>
    </row>
    <row r="112" ht="24" spans="1:14">
      <c r="A112" s="15">
        <v>110</v>
      </c>
      <c r="B112" s="21" t="s">
        <v>440</v>
      </c>
      <c r="C112" s="2" t="s">
        <v>461</v>
      </c>
      <c r="D112" s="1" t="s">
        <v>14</v>
      </c>
      <c r="E112" s="1" t="s">
        <v>15</v>
      </c>
      <c r="F112" s="2" t="s">
        <v>462</v>
      </c>
      <c r="G112" s="13" t="s">
        <v>17</v>
      </c>
      <c r="H112" s="13" t="s">
        <v>18</v>
      </c>
      <c r="I112" s="13" t="s">
        <v>81</v>
      </c>
      <c r="J112" s="13" t="s">
        <v>20</v>
      </c>
      <c r="K112" s="33" t="s">
        <v>463</v>
      </c>
      <c r="L112" s="33" t="s">
        <v>464</v>
      </c>
      <c r="M112" s="22" t="s">
        <v>84</v>
      </c>
      <c r="N112" s="22"/>
    </row>
    <row r="113" ht="24" spans="1:14">
      <c r="A113" s="3">
        <v>111</v>
      </c>
      <c r="B113" s="3" t="s">
        <v>440</v>
      </c>
      <c r="C113" s="3" t="s">
        <v>465</v>
      </c>
      <c r="D113" s="1" t="s">
        <v>14</v>
      </c>
      <c r="E113" s="1" t="s">
        <v>15</v>
      </c>
      <c r="F113" s="3" t="s">
        <v>466</v>
      </c>
      <c r="G113" s="13" t="s">
        <v>17</v>
      </c>
      <c r="H113" s="13" t="s">
        <v>18</v>
      </c>
      <c r="I113" s="13" t="s">
        <v>19</v>
      </c>
      <c r="J113" s="13" t="s">
        <v>20</v>
      </c>
      <c r="K113" s="3" t="s">
        <v>467</v>
      </c>
      <c r="L113" s="3" t="s">
        <v>468</v>
      </c>
      <c r="M113" s="3"/>
      <c r="N113" s="3"/>
    </row>
    <row r="114" ht="24" spans="1:14">
      <c r="A114" s="15">
        <v>112</v>
      </c>
      <c r="B114" s="21" t="s">
        <v>440</v>
      </c>
      <c r="C114" s="2" t="s">
        <v>469</v>
      </c>
      <c r="D114" s="1" t="s">
        <v>14</v>
      </c>
      <c r="E114" s="1" t="s">
        <v>15</v>
      </c>
      <c r="F114" s="2" t="s">
        <v>470</v>
      </c>
      <c r="G114" s="13" t="s">
        <v>17</v>
      </c>
      <c r="H114" s="13" t="s">
        <v>18</v>
      </c>
      <c r="I114" s="13" t="s">
        <v>81</v>
      </c>
      <c r="J114" s="13" t="s">
        <v>20</v>
      </c>
      <c r="K114" s="3" t="s">
        <v>471</v>
      </c>
      <c r="L114" s="36" t="s">
        <v>472</v>
      </c>
      <c r="M114" s="22" t="s">
        <v>84</v>
      </c>
      <c r="N114" s="22"/>
    </row>
    <row r="115" ht="24" spans="1:14">
      <c r="A115" s="3">
        <v>113</v>
      </c>
      <c r="B115" s="3" t="s">
        <v>440</v>
      </c>
      <c r="C115" s="3" t="s">
        <v>473</v>
      </c>
      <c r="D115" s="1" t="s">
        <v>14</v>
      </c>
      <c r="E115" s="1" t="s">
        <v>15</v>
      </c>
      <c r="F115" s="3" t="s">
        <v>474</v>
      </c>
      <c r="G115" s="13" t="s">
        <v>17</v>
      </c>
      <c r="H115" s="13" t="s">
        <v>18</v>
      </c>
      <c r="I115" s="13" t="s">
        <v>19</v>
      </c>
      <c r="J115" s="13" t="s">
        <v>20</v>
      </c>
      <c r="K115" s="3" t="s">
        <v>475</v>
      </c>
      <c r="L115" s="3" t="s">
        <v>476</v>
      </c>
      <c r="M115" s="3"/>
      <c r="N115" s="3"/>
    </row>
    <row r="116" ht="24" spans="1:14">
      <c r="A116" s="15">
        <v>114</v>
      </c>
      <c r="B116" s="21" t="s">
        <v>440</v>
      </c>
      <c r="C116" s="2" t="s">
        <v>477</v>
      </c>
      <c r="D116" s="1" t="s">
        <v>14</v>
      </c>
      <c r="E116" s="1" t="s">
        <v>15</v>
      </c>
      <c r="F116" s="2" t="s">
        <v>478</v>
      </c>
      <c r="G116" s="13" t="s">
        <v>17</v>
      </c>
      <c r="H116" s="13" t="s">
        <v>18</v>
      </c>
      <c r="I116" s="13" t="s">
        <v>81</v>
      </c>
      <c r="J116" s="13" t="s">
        <v>20</v>
      </c>
      <c r="K116" s="33" t="s">
        <v>479</v>
      </c>
      <c r="L116" s="33" t="s">
        <v>480</v>
      </c>
      <c r="M116" s="22" t="s">
        <v>84</v>
      </c>
      <c r="N116" s="22"/>
    </row>
    <row r="117" ht="24" spans="1:14">
      <c r="A117" s="3">
        <v>115</v>
      </c>
      <c r="B117" s="3" t="s">
        <v>440</v>
      </c>
      <c r="C117" s="3" t="s">
        <v>481</v>
      </c>
      <c r="D117" s="1" t="s">
        <v>14</v>
      </c>
      <c r="E117" s="1" t="s">
        <v>15</v>
      </c>
      <c r="F117" s="3" t="s">
        <v>482</v>
      </c>
      <c r="G117" s="13" t="s">
        <v>17</v>
      </c>
      <c r="H117" s="13" t="s">
        <v>18</v>
      </c>
      <c r="I117" s="13" t="s">
        <v>19</v>
      </c>
      <c r="J117" s="13" t="s">
        <v>20</v>
      </c>
      <c r="K117" s="3" t="s">
        <v>483</v>
      </c>
      <c r="L117" s="3" t="s">
        <v>484</v>
      </c>
      <c r="M117" s="3"/>
      <c r="N117" s="3"/>
    </row>
    <row r="118" ht="24" spans="1:14">
      <c r="A118" s="15">
        <v>116</v>
      </c>
      <c r="B118" s="3" t="s">
        <v>440</v>
      </c>
      <c r="C118" s="3" t="s">
        <v>485</v>
      </c>
      <c r="D118" s="1" t="s">
        <v>14</v>
      </c>
      <c r="E118" s="1" t="s">
        <v>15</v>
      </c>
      <c r="F118" s="3" t="s">
        <v>486</v>
      </c>
      <c r="G118" s="13" t="s">
        <v>17</v>
      </c>
      <c r="H118" s="13" t="s">
        <v>18</v>
      </c>
      <c r="I118" s="13" t="s">
        <v>19</v>
      </c>
      <c r="J118" s="13" t="s">
        <v>20</v>
      </c>
      <c r="K118" s="3" t="s">
        <v>487</v>
      </c>
      <c r="L118" s="3" t="s">
        <v>488</v>
      </c>
      <c r="M118" s="3"/>
      <c r="N118" s="3"/>
    </row>
    <row r="119" ht="24" spans="1:14">
      <c r="A119" s="3">
        <v>117</v>
      </c>
      <c r="B119" s="3" t="s">
        <v>440</v>
      </c>
      <c r="C119" s="3" t="s">
        <v>489</v>
      </c>
      <c r="D119" s="1" t="s">
        <v>14</v>
      </c>
      <c r="E119" s="1" t="s">
        <v>15</v>
      </c>
      <c r="F119" s="3" t="s">
        <v>490</v>
      </c>
      <c r="G119" s="13" t="s">
        <v>17</v>
      </c>
      <c r="H119" s="13" t="s">
        <v>18</v>
      </c>
      <c r="I119" s="13" t="s">
        <v>19</v>
      </c>
      <c r="J119" s="13" t="s">
        <v>20</v>
      </c>
      <c r="K119" s="14" t="s">
        <v>491</v>
      </c>
      <c r="L119" s="14" t="s">
        <v>492</v>
      </c>
      <c r="M119" s="14"/>
      <c r="N119" s="3"/>
    </row>
    <row r="120" spans="1:14">
      <c r="A120" s="15">
        <v>118</v>
      </c>
      <c r="B120" s="3" t="s">
        <v>440</v>
      </c>
      <c r="C120" s="3" t="s">
        <v>493</v>
      </c>
      <c r="D120" s="1" t="s">
        <v>14</v>
      </c>
      <c r="E120" s="1" t="s">
        <v>45</v>
      </c>
      <c r="F120" s="3" t="s">
        <v>494</v>
      </c>
      <c r="G120" s="18" t="s">
        <v>47</v>
      </c>
      <c r="H120" s="18"/>
      <c r="I120" s="18" t="s">
        <v>41</v>
      </c>
      <c r="J120" s="19" t="s">
        <v>14</v>
      </c>
      <c r="K120" s="3" t="s">
        <v>495</v>
      </c>
      <c r="L120" s="3" t="s">
        <v>496</v>
      </c>
      <c r="M120" s="3"/>
      <c r="N120" s="17"/>
    </row>
    <row r="121" ht="24" spans="1:14">
      <c r="A121" s="3">
        <v>119</v>
      </c>
      <c r="B121" s="3" t="s">
        <v>440</v>
      </c>
      <c r="C121" s="3" t="s">
        <v>493</v>
      </c>
      <c r="D121" s="3" t="s">
        <v>109</v>
      </c>
      <c r="E121" s="1" t="s">
        <v>45</v>
      </c>
      <c r="F121" s="1" t="s">
        <v>497</v>
      </c>
      <c r="G121" s="18" t="s">
        <v>47</v>
      </c>
      <c r="H121" s="18"/>
      <c r="I121" s="18" t="s">
        <v>41</v>
      </c>
      <c r="J121" s="19" t="s">
        <v>111</v>
      </c>
      <c r="K121" s="3" t="s">
        <v>498</v>
      </c>
      <c r="L121" s="3" t="s">
        <v>499</v>
      </c>
      <c r="M121" s="3"/>
      <c r="N121" s="17"/>
    </row>
    <row r="122" ht="24" spans="1:14">
      <c r="A122" s="15">
        <v>120</v>
      </c>
      <c r="B122" s="1" t="s">
        <v>500</v>
      </c>
      <c r="C122" s="1" t="s">
        <v>501</v>
      </c>
      <c r="D122" s="1" t="s">
        <v>14</v>
      </c>
      <c r="E122" s="1" t="s">
        <v>15</v>
      </c>
      <c r="F122" s="1" t="s">
        <v>502</v>
      </c>
      <c r="G122" s="13" t="s">
        <v>17</v>
      </c>
      <c r="H122" s="13" t="s">
        <v>18</v>
      </c>
      <c r="I122" s="13" t="s">
        <v>19</v>
      </c>
      <c r="J122" s="13" t="s">
        <v>20</v>
      </c>
      <c r="K122" s="20" t="s">
        <v>503</v>
      </c>
      <c r="L122" s="20" t="s">
        <v>504</v>
      </c>
      <c r="M122" s="20"/>
      <c r="N122" s="20"/>
    </row>
    <row r="123" ht="24" spans="1:14">
      <c r="A123" s="3">
        <v>121</v>
      </c>
      <c r="B123" s="1" t="s">
        <v>500</v>
      </c>
      <c r="C123" s="1" t="s">
        <v>505</v>
      </c>
      <c r="D123" s="1" t="s">
        <v>14</v>
      </c>
      <c r="E123" s="1" t="s">
        <v>15</v>
      </c>
      <c r="F123" s="1" t="s">
        <v>506</v>
      </c>
      <c r="G123" s="13" t="s">
        <v>17</v>
      </c>
      <c r="H123" s="13" t="s">
        <v>18</v>
      </c>
      <c r="I123" s="13" t="s">
        <v>19</v>
      </c>
      <c r="J123" s="13" t="s">
        <v>20</v>
      </c>
      <c r="K123" s="20" t="s">
        <v>507</v>
      </c>
      <c r="L123" s="20" t="s">
        <v>508</v>
      </c>
      <c r="M123" s="20"/>
      <c r="N123" s="20"/>
    </row>
    <row r="124" ht="24" spans="1:14">
      <c r="A124" s="15">
        <v>122</v>
      </c>
      <c r="B124" s="1" t="s">
        <v>500</v>
      </c>
      <c r="C124" s="1" t="s">
        <v>509</v>
      </c>
      <c r="D124" s="1" t="s">
        <v>14</v>
      </c>
      <c r="E124" s="1" t="s">
        <v>15</v>
      </c>
      <c r="F124" s="1" t="s">
        <v>510</v>
      </c>
      <c r="G124" s="13" t="s">
        <v>17</v>
      </c>
      <c r="H124" s="13" t="s">
        <v>18</v>
      </c>
      <c r="I124" s="13" t="s">
        <v>19</v>
      </c>
      <c r="J124" s="13" t="s">
        <v>20</v>
      </c>
      <c r="K124" s="20" t="s">
        <v>511</v>
      </c>
      <c r="L124" s="20" t="s">
        <v>512</v>
      </c>
      <c r="M124" s="20"/>
      <c r="N124" s="20"/>
    </row>
    <row r="125" ht="24" spans="1:14">
      <c r="A125" s="3">
        <v>123</v>
      </c>
      <c r="B125" s="1" t="s">
        <v>500</v>
      </c>
      <c r="C125" s="1" t="s">
        <v>513</v>
      </c>
      <c r="D125" s="1" t="s">
        <v>14</v>
      </c>
      <c r="E125" s="1" t="s">
        <v>15</v>
      </c>
      <c r="F125" s="1" t="s">
        <v>514</v>
      </c>
      <c r="G125" s="13" t="s">
        <v>17</v>
      </c>
      <c r="H125" s="13" t="s">
        <v>18</v>
      </c>
      <c r="I125" s="13" t="s">
        <v>19</v>
      </c>
      <c r="J125" s="13" t="s">
        <v>20</v>
      </c>
      <c r="K125" s="20" t="s">
        <v>515</v>
      </c>
      <c r="L125" s="20" t="s">
        <v>516</v>
      </c>
      <c r="M125" s="20"/>
      <c r="N125" s="20"/>
    </row>
    <row r="126" ht="24" spans="1:14">
      <c r="A126" s="15">
        <v>124</v>
      </c>
      <c r="B126" s="1" t="s">
        <v>500</v>
      </c>
      <c r="C126" s="1" t="s">
        <v>517</v>
      </c>
      <c r="D126" s="1" t="s">
        <v>14</v>
      </c>
      <c r="E126" s="1" t="s">
        <v>15</v>
      </c>
      <c r="F126" s="1" t="s">
        <v>518</v>
      </c>
      <c r="G126" s="13" t="s">
        <v>17</v>
      </c>
      <c r="H126" s="13" t="s">
        <v>18</v>
      </c>
      <c r="I126" s="13" t="s">
        <v>19</v>
      </c>
      <c r="J126" s="13" t="s">
        <v>20</v>
      </c>
      <c r="K126" s="20" t="s">
        <v>519</v>
      </c>
      <c r="L126" s="20" t="s">
        <v>520</v>
      </c>
      <c r="M126" s="20"/>
      <c r="N126" s="20"/>
    </row>
    <row r="127" ht="24" spans="1:14">
      <c r="A127" s="3">
        <v>125</v>
      </c>
      <c r="B127" s="1" t="s">
        <v>500</v>
      </c>
      <c r="C127" s="1" t="s">
        <v>521</v>
      </c>
      <c r="D127" s="1" t="s">
        <v>14</v>
      </c>
      <c r="E127" s="1" t="s">
        <v>15</v>
      </c>
      <c r="F127" s="1" t="s">
        <v>522</v>
      </c>
      <c r="G127" s="13" t="s">
        <v>17</v>
      </c>
      <c r="H127" s="13" t="s">
        <v>18</v>
      </c>
      <c r="I127" s="13" t="s">
        <v>19</v>
      </c>
      <c r="J127" s="13" t="s">
        <v>20</v>
      </c>
      <c r="K127" s="20" t="s">
        <v>523</v>
      </c>
      <c r="L127" s="20" t="s">
        <v>524</v>
      </c>
      <c r="M127" s="20"/>
      <c r="N127" s="20"/>
    </row>
    <row r="128" ht="24" spans="1:14">
      <c r="A128" s="15">
        <v>126</v>
      </c>
      <c r="B128" s="1" t="s">
        <v>500</v>
      </c>
      <c r="C128" s="1" t="s">
        <v>525</v>
      </c>
      <c r="D128" s="1" t="s">
        <v>14</v>
      </c>
      <c r="E128" s="1" t="s">
        <v>15</v>
      </c>
      <c r="F128" s="1" t="s">
        <v>526</v>
      </c>
      <c r="G128" s="13" t="s">
        <v>17</v>
      </c>
      <c r="H128" s="13" t="s">
        <v>18</v>
      </c>
      <c r="I128" s="13" t="s">
        <v>19</v>
      </c>
      <c r="J128" s="13" t="s">
        <v>20</v>
      </c>
      <c r="K128" s="20" t="s">
        <v>527</v>
      </c>
      <c r="L128" s="20" t="s">
        <v>528</v>
      </c>
      <c r="M128" s="20"/>
      <c r="N128" s="20"/>
    </row>
    <row r="129" ht="24" spans="1:14">
      <c r="A129" s="3">
        <v>127</v>
      </c>
      <c r="B129" s="1" t="s">
        <v>500</v>
      </c>
      <c r="C129" s="1" t="s">
        <v>529</v>
      </c>
      <c r="D129" s="1" t="s">
        <v>14</v>
      </c>
      <c r="E129" s="1" t="s">
        <v>15</v>
      </c>
      <c r="F129" s="1" t="s">
        <v>530</v>
      </c>
      <c r="G129" s="13" t="s">
        <v>17</v>
      </c>
      <c r="H129" s="13" t="s">
        <v>18</v>
      </c>
      <c r="I129" s="13" t="s">
        <v>19</v>
      </c>
      <c r="J129" s="13" t="s">
        <v>20</v>
      </c>
      <c r="K129" s="20" t="s">
        <v>531</v>
      </c>
      <c r="L129" s="20" t="s">
        <v>532</v>
      </c>
      <c r="M129" s="20"/>
      <c r="N129" s="20"/>
    </row>
    <row r="130" spans="1:14">
      <c r="A130" s="15">
        <v>128</v>
      </c>
      <c r="B130" s="1" t="s">
        <v>500</v>
      </c>
      <c r="C130" s="1" t="s">
        <v>533</v>
      </c>
      <c r="D130" s="1" t="s">
        <v>14</v>
      </c>
      <c r="E130" s="1" t="s">
        <v>45</v>
      </c>
      <c r="F130" s="1" t="s">
        <v>534</v>
      </c>
      <c r="G130" s="19" t="s">
        <v>47</v>
      </c>
      <c r="H130" s="19"/>
      <c r="I130" s="19" t="s">
        <v>19</v>
      </c>
      <c r="J130" s="19" t="s">
        <v>14</v>
      </c>
      <c r="K130" s="1" t="s">
        <v>535</v>
      </c>
      <c r="L130" s="1" t="s">
        <v>536</v>
      </c>
      <c r="M130" s="1"/>
      <c r="N130" s="1"/>
    </row>
    <row r="131" spans="1:14">
      <c r="A131" s="3">
        <v>129</v>
      </c>
      <c r="B131" s="1" t="s">
        <v>500</v>
      </c>
      <c r="C131" s="1" t="s">
        <v>537</v>
      </c>
      <c r="D131" s="1" t="s">
        <v>14</v>
      </c>
      <c r="E131" s="1" t="s">
        <v>45</v>
      </c>
      <c r="F131" s="1" t="s">
        <v>538</v>
      </c>
      <c r="G131" s="19" t="s">
        <v>47</v>
      </c>
      <c r="H131" s="19"/>
      <c r="I131" s="19" t="s">
        <v>19</v>
      </c>
      <c r="J131" s="19" t="s">
        <v>14</v>
      </c>
      <c r="K131" s="1" t="s">
        <v>539</v>
      </c>
      <c r="L131" s="1" t="s">
        <v>540</v>
      </c>
      <c r="M131" s="1"/>
      <c r="N131" s="20"/>
    </row>
    <row r="132" ht="24" spans="1:14">
      <c r="A132" s="15">
        <v>130</v>
      </c>
      <c r="B132" s="1" t="s">
        <v>500</v>
      </c>
      <c r="C132" s="1" t="s">
        <v>541</v>
      </c>
      <c r="D132" s="1" t="s">
        <v>14</v>
      </c>
      <c r="E132" s="1" t="s">
        <v>15</v>
      </c>
      <c r="F132" s="1" t="s">
        <v>542</v>
      </c>
      <c r="G132" s="13" t="s">
        <v>17</v>
      </c>
      <c r="H132" s="13" t="s">
        <v>18</v>
      </c>
      <c r="I132" s="13" t="s">
        <v>19</v>
      </c>
      <c r="J132" s="13" t="s">
        <v>20</v>
      </c>
      <c r="K132" s="20" t="s">
        <v>543</v>
      </c>
      <c r="L132" s="20" t="s">
        <v>544</v>
      </c>
      <c r="M132" s="20"/>
      <c r="N132" s="1"/>
    </row>
    <row r="133" ht="24" spans="1:14">
      <c r="A133" s="3">
        <v>131</v>
      </c>
      <c r="B133" s="1" t="s">
        <v>500</v>
      </c>
      <c r="C133" s="1" t="s">
        <v>545</v>
      </c>
      <c r="D133" s="1" t="s">
        <v>14</v>
      </c>
      <c r="E133" s="1" t="s">
        <v>15</v>
      </c>
      <c r="F133" s="1" t="s">
        <v>546</v>
      </c>
      <c r="G133" s="13" t="s">
        <v>17</v>
      </c>
      <c r="H133" s="13" t="s">
        <v>18</v>
      </c>
      <c r="I133" s="13" t="s">
        <v>19</v>
      </c>
      <c r="J133" s="13" t="s">
        <v>20</v>
      </c>
      <c r="K133" s="20" t="s">
        <v>547</v>
      </c>
      <c r="L133" s="20" t="s">
        <v>548</v>
      </c>
      <c r="M133" s="20"/>
      <c r="N133" s="20"/>
    </row>
    <row r="134" ht="24" spans="1:14">
      <c r="A134" s="15">
        <v>132</v>
      </c>
      <c r="B134" s="1" t="s">
        <v>500</v>
      </c>
      <c r="C134" s="1" t="s">
        <v>549</v>
      </c>
      <c r="D134" s="1" t="s">
        <v>14</v>
      </c>
      <c r="E134" s="1" t="s">
        <v>15</v>
      </c>
      <c r="F134" s="1" t="s">
        <v>550</v>
      </c>
      <c r="G134" s="13" t="s">
        <v>17</v>
      </c>
      <c r="H134" s="13" t="s">
        <v>18</v>
      </c>
      <c r="I134" s="13" t="s">
        <v>19</v>
      </c>
      <c r="J134" s="13" t="s">
        <v>20</v>
      </c>
      <c r="K134" s="20" t="s">
        <v>551</v>
      </c>
      <c r="L134" s="20" t="s">
        <v>552</v>
      </c>
      <c r="M134" s="20"/>
      <c r="N134" s="20"/>
    </row>
    <row r="135" ht="24" spans="1:14">
      <c r="A135" s="3">
        <v>133</v>
      </c>
      <c r="B135" s="1" t="s">
        <v>500</v>
      </c>
      <c r="C135" s="1" t="s">
        <v>553</v>
      </c>
      <c r="D135" s="1" t="s">
        <v>14</v>
      </c>
      <c r="E135" s="1" t="s">
        <v>15</v>
      </c>
      <c r="F135" s="1" t="s">
        <v>554</v>
      </c>
      <c r="G135" s="13" t="s">
        <v>17</v>
      </c>
      <c r="H135" s="13" t="s">
        <v>18</v>
      </c>
      <c r="I135" s="13" t="s">
        <v>19</v>
      </c>
      <c r="J135" s="13" t="s">
        <v>20</v>
      </c>
      <c r="K135" s="20" t="s">
        <v>555</v>
      </c>
      <c r="L135" s="20" t="s">
        <v>556</v>
      </c>
      <c r="M135" s="20"/>
      <c r="N135" s="20"/>
    </row>
    <row r="136" ht="24" spans="1:14">
      <c r="A136" s="15">
        <v>134</v>
      </c>
      <c r="B136" s="1" t="s">
        <v>500</v>
      </c>
      <c r="C136" s="1" t="s">
        <v>557</v>
      </c>
      <c r="D136" s="1" t="s">
        <v>14</v>
      </c>
      <c r="E136" s="1" t="s">
        <v>15</v>
      </c>
      <c r="F136" s="1" t="s">
        <v>558</v>
      </c>
      <c r="G136" s="13" t="s">
        <v>17</v>
      </c>
      <c r="H136" s="13" t="s">
        <v>18</v>
      </c>
      <c r="I136" s="13" t="s">
        <v>19</v>
      </c>
      <c r="J136" s="13" t="s">
        <v>20</v>
      </c>
      <c r="K136" s="20" t="s">
        <v>559</v>
      </c>
      <c r="L136" s="20" t="s">
        <v>560</v>
      </c>
      <c r="M136" s="20"/>
      <c r="N136" s="20"/>
    </row>
    <row r="137" ht="24" spans="1:14">
      <c r="A137" s="3">
        <v>135</v>
      </c>
      <c r="B137" s="1" t="s">
        <v>500</v>
      </c>
      <c r="C137" s="1" t="s">
        <v>561</v>
      </c>
      <c r="D137" s="1" t="s">
        <v>14</v>
      </c>
      <c r="E137" s="1" t="s">
        <v>15</v>
      </c>
      <c r="F137" s="1" t="s">
        <v>562</v>
      </c>
      <c r="G137" s="13" t="s">
        <v>17</v>
      </c>
      <c r="H137" s="13" t="s">
        <v>18</v>
      </c>
      <c r="I137" s="13" t="s">
        <v>19</v>
      </c>
      <c r="J137" s="13" t="s">
        <v>20</v>
      </c>
      <c r="K137" s="20" t="s">
        <v>563</v>
      </c>
      <c r="L137" s="20" t="s">
        <v>564</v>
      </c>
      <c r="M137" s="20"/>
      <c r="N137" s="20"/>
    </row>
    <row r="138" ht="24" spans="1:14">
      <c r="A138" s="15">
        <v>136</v>
      </c>
      <c r="B138" s="1" t="s">
        <v>500</v>
      </c>
      <c r="C138" s="1" t="s">
        <v>565</v>
      </c>
      <c r="D138" s="1" t="s">
        <v>14</v>
      </c>
      <c r="E138" s="1" t="s">
        <v>15</v>
      </c>
      <c r="F138" s="1" t="s">
        <v>566</v>
      </c>
      <c r="G138" s="13" t="s">
        <v>17</v>
      </c>
      <c r="H138" s="13" t="s">
        <v>18</v>
      </c>
      <c r="I138" s="13" t="s">
        <v>19</v>
      </c>
      <c r="J138" s="13" t="s">
        <v>20</v>
      </c>
      <c r="K138" s="20" t="s">
        <v>567</v>
      </c>
      <c r="L138" s="20" t="s">
        <v>568</v>
      </c>
      <c r="M138" s="20"/>
      <c r="N138" s="20"/>
    </row>
    <row r="139" ht="24" spans="1:14">
      <c r="A139" s="3">
        <v>137</v>
      </c>
      <c r="B139" s="1" t="s">
        <v>500</v>
      </c>
      <c r="C139" s="1" t="s">
        <v>569</v>
      </c>
      <c r="D139" s="1" t="s">
        <v>14</v>
      </c>
      <c r="E139" s="1" t="s">
        <v>15</v>
      </c>
      <c r="F139" s="1" t="s">
        <v>570</v>
      </c>
      <c r="G139" s="13" t="s">
        <v>17</v>
      </c>
      <c r="H139" s="13" t="s">
        <v>18</v>
      </c>
      <c r="I139" s="13" t="s">
        <v>19</v>
      </c>
      <c r="J139" s="13" t="s">
        <v>20</v>
      </c>
      <c r="K139" s="20" t="s">
        <v>571</v>
      </c>
      <c r="L139" s="20" t="s">
        <v>572</v>
      </c>
      <c r="M139" s="20"/>
      <c r="N139" s="20"/>
    </row>
    <row r="140" ht="24" spans="1:14">
      <c r="A140" s="15">
        <v>138</v>
      </c>
      <c r="B140" s="1" t="s">
        <v>500</v>
      </c>
      <c r="C140" s="1" t="s">
        <v>573</v>
      </c>
      <c r="D140" s="1" t="s">
        <v>14</v>
      </c>
      <c r="E140" s="1" t="s">
        <v>15</v>
      </c>
      <c r="F140" s="1" t="s">
        <v>574</v>
      </c>
      <c r="G140" s="13" t="s">
        <v>17</v>
      </c>
      <c r="H140" s="13" t="s">
        <v>18</v>
      </c>
      <c r="I140" s="13" t="s">
        <v>19</v>
      </c>
      <c r="J140" s="13" t="s">
        <v>20</v>
      </c>
      <c r="K140" s="20" t="s">
        <v>575</v>
      </c>
      <c r="L140" s="20" t="s">
        <v>576</v>
      </c>
      <c r="M140" s="20"/>
      <c r="N140" s="20"/>
    </row>
    <row r="141" ht="24" spans="1:14">
      <c r="A141" s="3">
        <v>139</v>
      </c>
      <c r="B141" s="1" t="s">
        <v>500</v>
      </c>
      <c r="C141" s="1" t="s">
        <v>577</v>
      </c>
      <c r="D141" s="1" t="s">
        <v>14</v>
      </c>
      <c r="E141" s="1" t="s">
        <v>15</v>
      </c>
      <c r="F141" s="1" t="s">
        <v>578</v>
      </c>
      <c r="G141" s="13" t="s">
        <v>17</v>
      </c>
      <c r="H141" s="13" t="s">
        <v>18</v>
      </c>
      <c r="I141" s="13" t="s">
        <v>19</v>
      </c>
      <c r="J141" s="13" t="s">
        <v>20</v>
      </c>
      <c r="K141" s="20" t="s">
        <v>579</v>
      </c>
      <c r="L141" s="20" t="s">
        <v>540</v>
      </c>
      <c r="M141" s="20"/>
      <c r="N141" s="20"/>
    </row>
    <row r="142" ht="24" spans="1:14">
      <c r="A142" s="15">
        <v>140</v>
      </c>
      <c r="B142" s="1" t="s">
        <v>500</v>
      </c>
      <c r="C142" s="1" t="s">
        <v>580</v>
      </c>
      <c r="D142" s="1" t="s">
        <v>14</v>
      </c>
      <c r="E142" s="1" t="s">
        <v>15</v>
      </c>
      <c r="F142" s="1" t="s">
        <v>581</v>
      </c>
      <c r="G142" s="13" t="s">
        <v>17</v>
      </c>
      <c r="H142" s="13" t="s">
        <v>18</v>
      </c>
      <c r="I142" s="13" t="s">
        <v>19</v>
      </c>
      <c r="J142" s="13" t="s">
        <v>20</v>
      </c>
      <c r="K142" s="20" t="s">
        <v>582</v>
      </c>
      <c r="L142" s="20" t="s">
        <v>583</v>
      </c>
      <c r="M142" s="20"/>
      <c r="N142" s="20"/>
    </row>
    <row r="143" ht="24" spans="1:14">
      <c r="A143" s="3">
        <v>141</v>
      </c>
      <c r="B143" s="1" t="s">
        <v>500</v>
      </c>
      <c r="C143" s="1" t="s">
        <v>584</v>
      </c>
      <c r="D143" s="1" t="s">
        <v>14</v>
      </c>
      <c r="E143" s="1" t="s">
        <v>15</v>
      </c>
      <c r="F143" s="1" t="s">
        <v>585</v>
      </c>
      <c r="G143" s="13" t="s">
        <v>17</v>
      </c>
      <c r="H143" s="13" t="s">
        <v>18</v>
      </c>
      <c r="I143" s="13" t="s">
        <v>19</v>
      </c>
      <c r="J143" s="13" t="s">
        <v>20</v>
      </c>
      <c r="K143" s="20" t="s">
        <v>586</v>
      </c>
      <c r="L143" s="20" t="s">
        <v>587</v>
      </c>
      <c r="M143" s="20"/>
      <c r="N143" s="20"/>
    </row>
    <row r="144" ht="24" spans="1:14">
      <c r="A144" s="15">
        <v>142</v>
      </c>
      <c r="B144" s="1" t="s">
        <v>500</v>
      </c>
      <c r="C144" s="1" t="s">
        <v>588</v>
      </c>
      <c r="D144" s="1" t="s">
        <v>14</v>
      </c>
      <c r="E144" s="1" t="s">
        <v>15</v>
      </c>
      <c r="F144" s="1" t="s">
        <v>589</v>
      </c>
      <c r="G144" s="13" t="s">
        <v>17</v>
      </c>
      <c r="H144" s="13" t="s">
        <v>18</v>
      </c>
      <c r="I144" s="13" t="s">
        <v>19</v>
      </c>
      <c r="J144" s="13" t="s">
        <v>20</v>
      </c>
      <c r="K144" s="20" t="s">
        <v>590</v>
      </c>
      <c r="L144" s="20" t="s">
        <v>591</v>
      </c>
      <c r="M144" s="20"/>
      <c r="N144" s="20"/>
    </row>
    <row r="145" ht="24" spans="1:14">
      <c r="A145" s="3">
        <v>143</v>
      </c>
      <c r="B145" s="1" t="s">
        <v>500</v>
      </c>
      <c r="C145" s="1" t="s">
        <v>592</v>
      </c>
      <c r="D145" s="1" t="s">
        <v>14</v>
      </c>
      <c r="E145" s="1" t="s">
        <v>45</v>
      </c>
      <c r="F145" s="1" t="s">
        <v>593</v>
      </c>
      <c r="G145" s="19" t="s">
        <v>47</v>
      </c>
      <c r="H145" s="19"/>
      <c r="I145" s="18" t="s">
        <v>41</v>
      </c>
      <c r="J145" s="19" t="s">
        <v>14</v>
      </c>
      <c r="K145" s="1" t="s">
        <v>594</v>
      </c>
      <c r="L145" s="1" t="s">
        <v>595</v>
      </c>
      <c r="M145" s="1"/>
      <c r="N145" s="1"/>
    </row>
    <row r="146" ht="24" spans="1:14">
      <c r="A146" s="15">
        <v>144</v>
      </c>
      <c r="B146" s="1" t="s">
        <v>500</v>
      </c>
      <c r="C146" s="1" t="s">
        <v>592</v>
      </c>
      <c r="D146" s="1" t="s">
        <v>109</v>
      </c>
      <c r="E146" s="1" t="s">
        <v>45</v>
      </c>
      <c r="F146" s="1" t="s">
        <v>596</v>
      </c>
      <c r="G146" s="19" t="s">
        <v>47</v>
      </c>
      <c r="H146" s="19"/>
      <c r="I146" s="19" t="s">
        <v>41</v>
      </c>
      <c r="J146" s="19" t="s">
        <v>111</v>
      </c>
      <c r="K146" s="1" t="s">
        <v>597</v>
      </c>
      <c r="L146" s="1" t="s">
        <v>598</v>
      </c>
      <c r="M146" s="1"/>
      <c r="N146" s="17"/>
    </row>
    <row r="147" ht="24" spans="1:14">
      <c r="A147" s="3">
        <v>145</v>
      </c>
      <c r="B147" s="3" t="s">
        <v>599</v>
      </c>
      <c r="C147" s="3" t="s">
        <v>600</v>
      </c>
      <c r="D147" s="1" t="s">
        <v>14</v>
      </c>
      <c r="E147" s="1" t="s">
        <v>15</v>
      </c>
      <c r="F147" s="3" t="s">
        <v>601</v>
      </c>
      <c r="G147" s="13" t="s">
        <v>17</v>
      </c>
      <c r="H147" s="13" t="s">
        <v>18</v>
      </c>
      <c r="I147" s="13" t="s">
        <v>19</v>
      </c>
      <c r="J147" s="13" t="s">
        <v>20</v>
      </c>
      <c r="K147" s="14" t="s">
        <v>602</v>
      </c>
      <c r="L147" s="14" t="s">
        <v>603</v>
      </c>
      <c r="M147" s="14"/>
      <c r="N147" s="3"/>
    </row>
    <row r="148" ht="24" spans="1:14">
      <c r="A148" s="15">
        <v>146</v>
      </c>
      <c r="B148" s="3" t="s">
        <v>599</v>
      </c>
      <c r="C148" s="3" t="s">
        <v>604</v>
      </c>
      <c r="D148" s="1" t="s">
        <v>14</v>
      </c>
      <c r="E148" s="1" t="s">
        <v>15</v>
      </c>
      <c r="F148" s="3" t="s">
        <v>605</v>
      </c>
      <c r="G148" s="13" t="s">
        <v>17</v>
      </c>
      <c r="H148" s="13" t="s">
        <v>18</v>
      </c>
      <c r="I148" s="13" t="s">
        <v>19</v>
      </c>
      <c r="J148" s="13" t="s">
        <v>20</v>
      </c>
      <c r="K148" s="22" t="s">
        <v>606</v>
      </c>
      <c r="L148" s="22" t="s">
        <v>607</v>
      </c>
      <c r="M148" s="22"/>
      <c r="N148" s="22"/>
    </row>
    <row r="149" ht="24" spans="1:14">
      <c r="A149" s="3">
        <v>147</v>
      </c>
      <c r="B149" s="3" t="s">
        <v>599</v>
      </c>
      <c r="C149" s="3" t="s">
        <v>608</v>
      </c>
      <c r="D149" s="1" t="s">
        <v>14</v>
      </c>
      <c r="E149" s="1" t="s">
        <v>15</v>
      </c>
      <c r="F149" s="3" t="s">
        <v>609</v>
      </c>
      <c r="G149" s="13" t="s">
        <v>17</v>
      </c>
      <c r="H149" s="13" t="s">
        <v>18</v>
      </c>
      <c r="I149" s="13" t="s">
        <v>19</v>
      </c>
      <c r="J149" s="13" t="s">
        <v>20</v>
      </c>
      <c r="K149" s="14" t="s">
        <v>610</v>
      </c>
      <c r="L149" s="14" t="s">
        <v>611</v>
      </c>
      <c r="M149" s="14"/>
      <c r="N149" s="22"/>
    </row>
    <row r="150" ht="24" spans="1:14">
      <c r="A150" s="15">
        <v>148</v>
      </c>
      <c r="B150" s="3" t="s">
        <v>599</v>
      </c>
      <c r="C150" s="3" t="s">
        <v>612</v>
      </c>
      <c r="D150" s="1" t="s">
        <v>14</v>
      </c>
      <c r="E150" s="1" t="s">
        <v>15</v>
      </c>
      <c r="F150" s="3" t="s">
        <v>613</v>
      </c>
      <c r="G150" s="13" t="s">
        <v>17</v>
      </c>
      <c r="H150" s="13" t="s">
        <v>18</v>
      </c>
      <c r="I150" s="13" t="s">
        <v>19</v>
      </c>
      <c r="J150" s="13" t="s">
        <v>20</v>
      </c>
      <c r="K150" s="22" t="s">
        <v>614</v>
      </c>
      <c r="L150" s="22" t="s">
        <v>615</v>
      </c>
      <c r="M150" s="22"/>
      <c r="N150" s="22"/>
    </row>
    <row r="151" ht="24" spans="1:14">
      <c r="A151" s="3">
        <v>149</v>
      </c>
      <c r="B151" s="3" t="s">
        <v>599</v>
      </c>
      <c r="C151" s="3" t="s">
        <v>616</v>
      </c>
      <c r="D151" s="1" t="s">
        <v>14</v>
      </c>
      <c r="E151" s="1" t="s">
        <v>15</v>
      </c>
      <c r="F151" s="3" t="s">
        <v>617</v>
      </c>
      <c r="G151" s="13" t="s">
        <v>17</v>
      </c>
      <c r="H151" s="13" t="s">
        <v>18</v>
      </c>
      <c r="I151" s="13" t="s">
        <v>19</v>
      </c>
      <c r="J151" s="13" t="s">
        <v>20</v>
      </c>
      <c r="K151" s="22" t="s">
        <v>618</v>
      </c>
      <c r="L151" s="22" t="s">
        <v>619</v>
      </c>
      <c r="M151" s="22"/>
      <c r="N151" s="22"/>
    </row>
    <row r="152" ht="24" spans="1:14">
      <c r="A152" s="15">
        <v>150</v>
      </c>
      <c r="B152" s="3" t="s">
        <v>599</v>
      </c>
      <c r="C152" s="3" t="s">
        <v>620</v>
      </c>
      <c r="D152" s="1" t="s">
        <v>14</v>
      </c>
      <c r="E152" s="1" t="s">
        <v>15</v>
      </c>
      <c r="F152" s="3" t="s">
        <v>621</v>
      </c>
      <c r="G152" s="13" t="s">
        <v>17</v>
      </c>
      <c r="H152" s="13" t="s">
        <v>18</v>
      </c>
      <c r="I152" s="13" t="s">
        <v>19</v>
      </c>
      <c r="J152" s="13" t="s">
        <v>20</v>
      </c>
      <c r="K152" s="22" t="s">
        <v>622</v>
      </c>
      <c r="L152" s="22" t="s">
        <v>623</v>
      </c>
      <c r="M152" s="22"/>
      <c r="N152" s="22"/>
    </row>
    <row r="153" ht="24" spans="1:14">
      <c r="A153" s="3">
        <v>151</v>
      </c>
      <c r="B153" s="3" t="s">
        <v>599</v>
      </c>
      <c r="C153" s="3" t="s">
        <v>624</v>
      </c>
      <c r="D153" s="1" t="s">
        <v>14</v>
      </c>
      <c r="E153" s="1" t="s">
        <v>15</v>
      </c>
      <c r="F153" s="3" t="s">
        <v>625</v>
      </c>
      <c r="G153" s="13" t="s">
        <v>17</v>
      </c>
      <c r="H153" s="13" t="s">
        <v>18</v>
      </c>
      <c r="I153" s="13" t="s">
        <v>19</v>
      </c>
      <c r="J153" s="13" t="s">
        <v>20</v>
      </c>
      <c r="K153" s="14" t="s">
        <v>626</v>
      </c>
      <c r="L153" s="14" t="s">
        <v>627</v>
      </c>
      <c r="M153" s="14"/>
      <c r="N153" s="22"/>
    </row>
    <row r="154" ht="24" spans="1:14">
      <c r="A154" s="15">
        <v>152</v>
      </c>
      <c r="B154" s="21" t="s">
        <v>599</v>
      </c>
      <c r="C154" s="2" t="s">
        <v>628</v>
      </c>
      <c r="D154" s="1" t="s">
        <v>14</v>
      </c>
      <c r="E154" s="1" t="s">
        <v>15</v>
      </c>
      <c r="F154" s="2" t="s">
        <v>629</v>
      </c>
      <c r="G154" s="13" t="s">
        <v>17</v>
      </c>
      <c r="H154" s="13" t="s">
        <v>18</v>
      </c>
      <c r="I154" s="13" t="s">
        <v>81</v>
      </c>
      <c r="J154" s="13" t="s">
        <v>20</v>
      </c>
      <c r="K154" s="22" t="s">
        <v>630</v>
      </c>
      <c r="L154" s="23" t="s">
        <v>631</v>
      </c>
      <c r="M154" s="22" t="s">
        <v>84</v>
      </c>
      <c r="N154" s="22"/>
    </row>
    <row r="155" ht="24" spans="1:14">
      <c r="A155" s="3">
        <v>153</v>
      </c>
      <c r="B155" s="3" t="s">
        <v>599</v>
      </c>
      <c r="C155" s="3" t="s">
        <v>632</v>
      </c>
      <c r="D155" s="1" t="s">
        <v>14</v>
      </c>
      <c r="E155" s="1" t="s">
        <v>15</v>
      </c>
      <c r="F155" s="3" t="s">
        <v>633</v>
      </c>
      <c r="G155" s="13" t="s">
        <v>17</v>
      </c>
      <c r="H155" s="13" t="s">
        <v>18</v>
      </c>
      <c r="I155" s="13" t="s">
        <v>19</v>
      </c>
      <c r="J155" s="13" t="s">
        <v>20</v>
      </c>
      <c r="K155" s="22" t="s">
        <v>634</v>
      </c>
      <c r="L155" s="22" t="s">
        <v>635</v>
      </c>
      <c r="M155" s="22"/>
      <c r="N155" s="22"/>
    </row>
    <row r="156" ht="24" spans="1:14">
      <c r="A156" s="15">
        <v>154</v>
      </c>
      <c r="B156" s="3" t="s">
        <v>599</v>
      </c>
      <c r="C156" s="3" t="s">
        <v>636</v>
      </c>
      <c r="D156" s="1" t="s">
        <v>14</v>
      </c>
      <c r="E156" s="1" t="s">
        <v>15</v>
      </c>
      <c r="F156" s="3" t="s">
        <v>637</v>
      </c>
      <c r="G156" s="13" t="s">
        <v>17</v>
      </c>
      <c r="H156" s="13" t="s">
        <v>18</v>
      </c>
      <c r="I156" s="13" t="s">
        <v>19</v>
      </c>
      <c r="J156" s="13" t="s">
        <v>20</v>
      </c>
      <c r="K156" s="22" t="s">
        <v>638</v>
      </c>
      <c r="L156" s="22" t="s">
        <v>639</v>
      </c>
      <c r="M156" s="22"/>
      <c r="N156" s="22"/>
    </row>
    <row r="157" ht="24" spans="1:14">
      <c r="A157" s="3">
        <v>155</v>
      </c>
      <c r="B157" s="3" t="s">
        <v>599</v>
      </c>
      <c r="C157" s="3" t="s">
        <v>640</v>
      </c>
      <c r="D157" s="1" t="s">
        <v>14</v>
      </c>
      <c r="E157" s="1" t="s">
        <v>15</v>
      </c>
      <c r="F157" s="3" t="s">
        <v>641</v>
      </c>
      <c r="G157" s="13" t="s">
        <v>17</v>
      </c>
      <c r="H157" s="13" t="s">
        <v>18</v>
      </c>
      <c r="I157" s="13" t="s">
        <v>19</v>
      </c>
      <c r="J157" s="13" t="s">
        <v>20</v>
      </c>
      <c r="K157" s="22" t="s">
        <v>642</v>
      </c>
      <c r="L157" s="22" t="s">
        <v>643</v>
      </c>
      <c r="M157" s="22"/>
      <c r="N157" s="22"/>
    </row>
    <row r="158" ht="24" spans="1:14">
      <c r="A158" s="15">
        <v>156</v>
      </c>
      <c r="B158" s="3" t="s">
        <v>599</v>
      </c>
      <c r="C158" s="3" t="s">
        <v>644</v>
      </c>
      <c r="D158" s="1" t="s">
        <v>14</v>
      </c>
      <c r="E158" s="1" t="s">
        <v>15</v>
      </c>
      <c r="F158" s="3" t="s">
        <v>645</v>
      </c>
      <c r="G158" s="13" t="s">
        <v>17</v>
      </c>
      <c r="H158" s="13" t="s">
        <v>18</v>
      </c>
      <c r="I158" s="13" t="s">
        <v>19</v>
      </c>
      <c r="J158" s="13" t="s">
        <v>20</v>
      </c>
      <c r="K158" s="22" t="s">
        <v>646</v>
      </c>
      <c r="L158" s="22" t="s">
        <v>647</v>
      </c>
      <c r="M158" s="22"/>
      <c r="N158" s="22"/>
    </row>
    <row r="159" spans="1:14">
      <c r="A159" s="3">
        <v>157</v>
      </c>
      <c r="B159" s="3" t="s">
        <v>599</v>
      </c>
      <c r="C159" s="3" t="s">
        <v>648</v>
      </c>
      <c r="D159" s="1" t="s">
        <v>14</v>
      </c>
      <c r="E159" s="1" t="s">
        <v>45</v>
      </c>
      <c r="F159" s="3" t="s">
        <v>649</v>
      </c>
      <c r="G159" s="18" t="s">
        <v>47</v>
      </c>
      <c r="H159" s="18"/>
      <c r="I159" s="18" t="s">
        <v>41</v>
      </c>
      <c r="J159" s="19" t="s">
        <v>14</v>
      </c>
      <c r="K159" s="22" t="s">
        <v>650</v>
      </c>
      <c r="L159" s="22" t="s">
        <v>651</v>
      </c>
      <c r="M159" s="22"/>
      <c r="N159" s="17"/>
    </row>
    <row r="160" ht="24" spans="1:14">
      <c r="A160" s="15">
        <v>158</v>
      </c>
      <c r="B160" s="3" t="s">
        <v>599</v>
      </c>
      <c r="C160" s="3" t="s">
        <v>648</v>
      </c>
      <c r="D160" s="1" t="s">
        <v>109</v>
      </c>
      <c r="E160" s="1" t="s">
        <v>45</v>
      </c>
      <c r="F160" s="3" t="s">
        <v>652</v>
      </c>
      <c r="G160" s="18" t="s">
        <v>47</v>
      </c>
      <c r="H160" s="18"/>
      <c r="I160" s="18" t="s">
        <v>41</v>
      </c>
      <c r="J160" s="19" t="s">
        <v>111</v>
      </c>
      <c r="K160" s="3" t="s">
        <v>653</v>
      </c>
      <c r="L160" s="3" t="s">
        <v>654</v>
      </c>
      <c r="M160" s="3"/>
      <c r="N160" s="17"/>
    </row>
    <row r="161" ht="24" spans="1:14">
      <c r="A161" s="3">
        <v>159</v>
      </c>
      <c r="B161" s="1" t="s">
        <v>655</v>
      </c>
      <c r="C161" s="1" t="s">
        <v>656</v>
      </c>
      <c r="D161" s="1" t="s">
        <v>14</v>
      </c>
      <c r="E161" s="1" t="s">
        <v>15</v>
      </c>
      <c r="F161" s="1" t="s">
        <v>657</v>
      </c>
      <c r="G161" s="13" t="s">
        <v>17</v>
      </c>
      <c r="H161" s="13" t="s">
        <v>18</v>
      </c>
      <c r="I161" s="13" t="s">
        <v>19</v>
      </c>
      <c r="J161" s="13" t="s">
        <v>20</v>
      </c>
      <c r="K161" s="20" t="s">
        <v>658</v>
      </c>
      <c r="L161" s="20" t="s">
        <v>659</v>
      </c>
      <c r="M161" s="20"/>
      <c r="N161" s="12"/>
    </row>
    <row r="162" ht="36" spans="1:14">
      <c r="A162" s="15">
        <v>160</v>
      </c>
      <c r="B162" s="1" t="s">
        <v>655</v>
      </c>
      <c r="C162" s="1" t="s">
        <v>660</v>
      </c>
      <c r="D162" s="1" t="s">
        <v>14</v>
      </c>
      <c r="E162" s="1" t="s">
        <v>15</v>
      </c>
      <c r="F162" s="1" t="s">
        <v>661</v>
      </c>
      <c r="G162" s="13" t="s">
        <v>17</v>
      </c>
      <c r="H162" s="13" t="s">
        <v>18</v>
      </c>
      <c r="I162" s="13" t="s">
        <v>19</v>
      </c>
      <c r="J162" s="13" t="s">
        <v>20</v>
      </c>
      <c r="K162" s="20" t="s">
        <v>662</v>
      </c>
      <c r="L162" s="20" t="s">
        <v>663</v>
      </c>
      <c r="M162" s="20"/>
      <c r="N162" s="12"/>
    </row>
    <row r="163" ht="24" spans="1:14">
      <c r="A163" s="3">
        <v>161</v>
      </c>
      <c r="B163" s="1" t="s">
        <v>655</v>
      </c>
      <c r="C163" s="1" t="s">
        <v>664</v>
      </c>
      <c r="D163" s="1" t="s">
        <v>14</v>
      </c>
      <c r="E163" s="1" t="s">
        <v>15</v>
      </c>
      <c r="F163" s="1" t="s">
        <v>665</v>
      </c>
      <c r="G163" s="13" t="s">
        <v>17</v>
      </c>
      <c r="H163" s="13" t="s">
        <v>18</v>
      </c>
      <c r="I163" s="13" t="s">
        <v>19</v>
      </c>
      <c r="J163" s="13" t="s">
        <v>20</v>
      </c>
      <c r="K163" s="20" t="s">
        <v>666</v>
      </c>
      <c r="L163" s="20" t="s">
        <v>667</v>
      </c>
      <c r="M163" s="20"/>
      <c r="N163" s="12"/>
    </row>
    <row r="164" ht="24" spans="1:14">
      <c r="A164" s="15">
        <v>162</v>
      </c>
      <c r="B164" s="21" t="s">
        <v>655</v>
      </c>
      <c r="C164" s="2" t="s">
        <v>668</v>
      </c>
      <c r="D164" s="1" t="s">
        <v>14</v>
      </c>
      <c r="E164" s="1" t="s">
        <v>15</v>
      </c>
      <c r="F164" s="2" t="s">
        <v>669</v>
      </c>
      <c r="G164" s="13" t="s">
        <v>17</v>
      </c>
      <c r="H164" s="13" t="s">
        <v>18</v>
      </c>
      <c r="I164" s="13" t="s">
        <v>81</v>
      </c>
      <c r="J164" s="13" t="s">
        <v>20</v>
      </c>
      <c r="K164" s="33" t="s">
        <v>670</v>
      </c>
      <c r="L164" s="33" t="s">
        <v>671</v>
      </c>
      <c r="M164" s="22" t="s">
        <v>84</v>
      </c>
      <c r="N164" s="22"/>
    </row>
    <row r="165" ht="24" spans="1:14">
      <c r="A165" s="3">
        <v>163</v>
      </c>
      <c r="B165" s="1" t="s">
        <v>655</v>
      </c>
      <c r="C165" s="1" t="s">
        <v>672</v>
      </c>
      <c r="D165" s="1" t="s">
        <v>14</v>
      </c>
      <c r="E165" s="1" t="s">
        <v>15</v>
      </c>
      <c r="F165" s="1" t="s">
        <v>673</v>
      </c>
      <c r="G165" s="13" t="s">
        <v>17</v>
      </c>
      <c r="H165" s="13" t="s">
        <v>18</v>
      </c>
      <c r="I165" s="13" t="s">
        <v>19</v>
      </c>
      <c r="J165" s="13" t="s">
        <v>20</v>
      </c>
      <c r="K165" s="20" t="s">
        <v>674</v>
      </c>
      <c r="L165" s="20" t="s">
        <v>675</v>
      </c>
      <c r="M165" s="20"/>
      <c r="N165" s="22"/>
    </row>
    <row r="166" ht="24" spans="1:14">
      <c r="A166" s="15">
        <v>164</v>
      </c>
      <c r="B166" s="21" t="s">
        <v>655</v>
      </c>
      <c r="C166" s="2" t="s">
        <v>676</v>
      </c>
      <c r="D166" s="1" t="s">
        <v>14</v>
      </c>
      <c r="E166" s="1" t="s">
        <v>15</v>
      </c>
      <c r="F166" s="2" t="s">
        <v>677</v>
      </c>
      <c r="G166" s="13" t="s">
        <v>17</v>
      </c>
      <c r="H166" s="13" t="s">
        <v>18</v>
      </c>
      <c r="I166" s="13" t="s">
        <v>81</v>
      </c>
      <c r="J166" s="13" t="s">
        <v>20</v>
      </c>
      <c r="K166" s="33" t="s">
        <v>678</v>
      </c>
      <c r="L166" s="33" t="s">
        <v>679</v>
      </c>
      <c r="M166" s="22" t="s">
        <v>84</v>
      </c>
      <c r="N166" s="22"/>
    </row>
    <row r="167" ht="24" spans="1:14">
      <c r="A167" s="3">
        <v>165</v>
      </c>
      <c r="B167" s="1" t="s">
        <v>655</v>
      </c>
      <c r="C167" s="1" t="s">
        <v>680</v>
      </c>
      <c r="D167" s="1" t="s">
        <v>14</v>
      </c>
      <c r="E167" s="1" t="s">
        <v>15</v>
      </c>
      <c r="F167" s="1" t="s">
        <v>681</v>
      </c>
      <c r="G167" s="13" t="s">
        <v>17</v>
      </c>
      <c r="H167" s="13" t="s">
        <v>18</v>
      </c>
      <c r="I167" s="13" t="s">
        <v>19</v>
      </c>
      <c r="J167" s="13" t="s">
        <v>20</v>
      </c>
      <c r="K167" s="20" t="s">
        <v>682</v>
      </c>
      <c r="L167" s="20" t="s">
        <v>683</v>
      </c>
      <c r="M167" s="20"/>
      <c r="N167" s="12"/>
    </row>
    <row r="168" ht="24" spans="1:14">
      <c r="A168" s="15">
        <v>166</v>
      </c>
      <c r="B168" s="1" t="s">
        <v>655</v>
      </c>
      <c r="C168" s="1" t="s">
        <v>684</v>
      </c>
      <c r="D168" s="1" t="s">
        <v>14</v>
      </c>
      <c r="E168" s="1" t="s">
        <v>15</v>
      </c>
      <c r="F168" s="1" t="s">
        <v>685</v>
      </c>
      <c r="G168" s="13" t="s">
        <v>17</v>
      </c>
      <c r="H168" s="13" t="s">
        <v>18</v>
      </c>
      <c r="I168" s="13" t="s">
        <v>19</v>
      </c>
      <c r="J168" s="13" t="s">
        <v>20</v>
      </c>
      <c r="K168" s="20" t="s">
        <v>686</v>
      </c>
      <c r="L168" s="20" t="s">
        <v>687</v>
      </c>
      <c r="M168" s="20"/>
      <c r="N168" s="12"/>
    </row>
    <row r="169" ht="24" spans="1:14">
      <c r="A169" s="3">
        <v>167</v>
      </c>
      <c r="B169" s="21" t="s">
        <v>655</v>
      </c>
      <c r="C169" s="2" t="s">
        <v>688</v>
      </c>
      <c r="D169" s="1" t="s">
        <v>14</v>
      </c>
      <c r="E169" s="1" t="s">
        <v>15</v>
      </c>
      <c r="F169" s="2" t="s">
        <v>689</v>
      </c>
      <c r="G169" s="13" t="s">
        <v>17</v>
      </c>
      <c r="H169" s="13" t="s">
        <v>18</v>
      </c>
      <c r="I169" s="13" t="s">
        <v>81</v>
      </c>
      <c r="J169" s="13" t="s">
        <v>20</v>
      </c>
      <c r="K169" s="33" t="s">
        <v>690</v>
      </c>
      <c r="L169" s="33" t="s">
        <v>691</v>
      </c>
      <c r="M169" s="22" t="s">
        <v>84</v>
      </c>
      <c r="N169" s="22"/>
    </row>
    <row r="170" ht="24" spans="1:14">
      <c r="A170" s="15">
        <v>168</v>
      </c>
      <c r="B170" s="1" t="s">
        <v>655</v>
      </c>
      <c r="C170" s="1" t="s">
        <v>692</v>
      </c>
      <c r="D170" s="1" t="s">
        <v>14</v>
      </c>
      <c r="E170" s="1" t="s">
        <v>15</v>
      </c>
      <c r="F170" s="1" t="s">
        <v>693</v>
      </c>
      <c r="G170" s="13" t="s">
        <v>17</v>
      </c>
      <c r="H170" s="13" t="s">
        <v>18</v>
      </c>
      <c r="I170" s="13" t="s">
        <v>19</v>
      </c>
      <c r="J170" s="13" t="s">
        <v>20</v>
      </c>
      <c r="K170" s="20" t="s">
        <v>694</v>
      </c>
      <c r="L170" s="20" t="s">
        <v>695</v>
      </c>
      <c r="M170" s="20"/>
      <c r="N170" s="12"/>
    </row>
    <row r="171" ht="24" spans="1:14">
      <c r="A171" s="3">
        <v>169</v>
      </c>
      <c r="B171" s="1" t="s">
        <v>655</v>
      </c>
      <c r="C171" s="1" t="s">
        <v>696</v>
      </c>
      <c r="D171" s="1" t="s">
        <v>14</v>
      </c>
      <c r="E171" s="1" t="s">
        <v>15</v>
      </c>
      <c r="F171" s="1" t="s">
        <v>697</v>
      </c>
      <c r="G171" s="13" t="s">
        <v>17</v>
      </c>
      <c r="H171" s="13" t="s">
        <v>18</v>
      </c>
      <c r="I171" s="13" t="s">
        <v>19</v>
      </c>
      <c r="J171" s="13" t="s">
        <v>20</v>
      </c>
      <c r="K171" s="20" t="s">
        <v>698</v>
      </c>
      <c r="L171" s="20" t="s">
        <v>699</v>
      </c>
      <c r="M171" s="20"/>
      <c r="N171" s="28"/>
    </row>
    <row r="172" ht="24" spans="1:14">
      <c r="A172" s="15">
        <v>170</v>
      </c>
      <c r="B172" s="1" t="s">
        <v>655</v>
      </c>
      <c r="C172" s="1" t="s">
        <v>700</v>
      </c>
      <c r="D172" s="1" t="s">
        <v>14</v>
      </c>
      <c r="E172" s="1" t="s">
        <v>15</v>
      </c>
      <c r="F172" s="1" t="s">
        <v>701</v>
      </c>
      <c r="G172" s="13" t="s">
        <v>17</v>
      </c>
      <c r="H172" s="13" t="s">
        <v>18</v>
      </c>
      <c r="I172" s="13" t="s">
        <v>19</v>
      </c>
      <c r="J172" s="13" t="s">
        <v>20</v>
      </c>
      <c r="K172" s="20" t="s">
        <v>702</v>
      </c>
      <c r="L172" s="20" t="s">
        <v>703</v>
      </c>
      <c r="M172" s="20"/>
      <c r="N172" s="28"/>
    </row>
    <row r="173" ht="24" spans="1:14">
      <c r="A173" s="3">
        <v>171</v>
      </c>
      <c r="B173" s="1" t="s">
        <v>655</v>
      </c>
      <c r="C173" s="1" t="s">
        <v>704</v>
      </c>
      <c r="D173" s="1" t="s">
        <v>14</v>
      </c>
      <c r="E173" s="1" t="s">
        <v>15</v>
      </c>
      <c r="F173" s="1" t="s">
        <v>705</v>
      </c>
      <c r="G173" s="13" t="s">
        <v>17</v>
      </c>
      <c r="H173" s="13" t="s">
        <v>18</v>
      </c>
      <c r="I173" s="13" t="s">
        <v>19</v>
      </c>
      <c r="J173" s="13" t="s">
        <v>20</v>
      </c>
      <c r="K173" s="20" t="s">
        <v>706</v>
      </c>
      <c r="L173" s="20" t="s">
        <v>707</v>
      </c>
      <c r="M173" s="20"/>
      <c r="N173" s="12"/>
    </row>
    <row r="174" ht="24" spans="1:14">
      <c r="A174" s="15">
        <v>172</v>
      </c>
      <c r="B174" s="1" t="s">
        <v>655</v>
      </c>
      <c r="C174" s="1" t="s">
        <v>708</v>
      </c>
      <c r="D174" s="1" t="s">
        <v>14</v>
      </c>
      <c r="E174" s="1" t="s">
        <v>15</v>
      </c>
      <c r="F174" s="1" t="s">
        <v>709</v>
      </c>
      <c r="G174" s="13" t="s">
        <v>17</v>
      </c>
      <c r="H174" s="13" t="s">
        <v>18</v>
      </c>
      <c r="I174" s="13" t="s">
        <v>19</v>
      </c>
      <c r="J174" s="13" t="s">
        <v>20</v>
      </c>
      <c r="K174" s="20" t="s">
        <v>710</v>
      </c>
      <c r="L174" s="20" t="s">
        <v>711</v>
      </c>
      <c r="M174" s="20"/>
      <c r="N174" s="12"/>
    </row>
    <row r="175" ht="24" spans="1:14">
      <c r="A175" s="3">
        <v>173</v>
      </c>
      <c r="B175" s="1" t="s">
        <v>655</v>
      </c>
      <c r="C175" s="1" t="s">
        <v>712</v>
      </c>
      <c r="D175" s="1" t="s">
        <v>14</v>
      </c>
      <c r="E175" s="1" t="s">
        <v>15</v>
      </c>
      <c r="F175" s="1" t="s">
        <v>713</v>
      </c>
      <c r="G175" s="13" t="s">
        <v>17</v>
      </c>
      <c r="H175" s="13" t="s">
        <v>18</v>
      </c>
      <c r="I175" s="13" t="s">
        <v>19</v>
      </c>
      <c r="J175" s="13" t="s">
        <v>20</v>
      </c>
      <c r="K175" s="20" t="s">
        <v>714</v>
      </c>
      <c r="L175" s="20" t="s">
        <v>715</v>
      </c>
      <c r="M175" s="20"/>
      <c r="N175" s="12"/>
    </row>
    <row r="176" ht="24" spans="1:14">
      <c r="A176" s="15">
        <v>174</v>
      </c>
      <c r="B176" s="21" t="s">
        <v>655</v>
      </c>
      <c r="C176" s="2" t="s">
        <v>716</v>
      </c>
      <c r="D176" s="1" t="s">
        <v>14</v>
      </c>
      <c r="E176" s="1" t="s">
        <v>15</v>
      </c>
      <c r="F176" s="2" t="s">
        <v>717</v>
      </c>
      <c r="G176" s="13" t="s">
        <v>17</v>
      </c>
      <c r="H176" s="13" t="s">
        <v>18</v>
      </c>
      <c r="I176" s="13" t="s">
        <v>81</v>
      </c>
      <c r="J176" s="13" t="s">
        <v>20</v>
      </c>
      <c r="K176" s="33" t="s">
        <v>718</v>
      </c>
      <c r="L176" s="33" t="s">
        <v>719</v>
      </c>
      <c r="M176" s="22" t="s">
        <v>84</v>
      </c>
      <c r="N176" s="22"/>
    </row>
    <row r="177" ht="24" spans="1:14">
      <c r="A177" s="3">
        <v>175</v>
      </c>
      <c r="B177" s="1" t="s">
        <v>655</v>
      </c>
      <c r="C177" s="1" t="s">
        <v>720</v>
      </c>
      <c r="D177" s="1" t="s">
        <v>14</v>
      </c>
      <c r="E177" s="1" t="s">
        <v>15</v>
      </c>
      <c r="F177" s="1" t="s">
        <v>721</v>
      </c>
      <c r="G177" s="13" t="s">
        <v>17</v>
      </c>
      <c r="H177" s="13" t="s">
        <v>18</v>
      </c>
      <c r="I177" s="13" t="s">
        <v>19</v>
      </c>
      <c r="J177" s="13" t="s">
        <v>20</v>
      </c>
      <c r="K177" s="20" t="s">
        <v>722</v>
      </c>
      <c r="L177" s="37" t="s">
        <v>723</v>
      </c>
      <c r="M177" s="37"/>
      <c r="N177" s="28"/>
    </row>
    <row r="178" ht="24" spans="1:14">
      <c r="A178" s="15">
        <v>176</v>
      </c>
      <c r="B178" s="1" t="s">
        <v>655</v>
      </c>
      <c r="C178" s="1" t="s">
        <v>724</v>
      </c>
      <c r="D178" s="1" t="s">
        <v>14</v>
      </c>
      <c r="E178" s="1" t="s">
        <v>15</v>
      </c>
      <c r="F178" s="1" t="s">
        <v>725</v>
      </c>
      <c r="G178" s="13" t="s">
        <v>17</v>
      </c>
      <c r="H178" s="13" t="s">
        <v>18</v>
      </c>
      <c r="I178" s="13" t="s">
        <v>19</v>
      </c>
      <c r="J178" s="13" t="s">
        <v>20</v>
      </c>
      <c r="K178" s="20" t="s">
        <v>726</v>
      </c>
      <c r="L178" s="20" t="s">
        <v>727</v>
      </c>
      <c r="M178" s="20"/>
      <c r="N178" s="12"/>
    </row>
    <row r="179" ht="24" spans="1:14">
      <c r="A179" s="3">
        <v>177</v>
      </c>
      <c r="B179" s="1" t="s">
        <v>655</v>
      </c>
      <c r="C179" s="1" t="s">
        <v>728</v>
      </c>
      <c r="D179" s="1" t="s">
        <v>14</v>
      </c>
      <c r="E179" s="1" t="s">
        <v>15</v>
      </c>
      <c r="F179" s="1" t="s">
        <v>729</v>
      </c>
      <c r="G179" s="13" t="s">
        <v>17</v>
      </c>
      <c r="H179" s="13" t="s">
        <v>18</v>
      </c>
      <c r="I179" s="13" t="s">
        <v>19</v>
      </c>
      <c r="J179" s="13" t="s">
        <v>20</v>
      </c>
      <c r="K179" s="20" t="s">
        <v>730</v>
      </c>
      <c r="L179" s="20" t="s">
        <v>731</v>
      </c>
      <c r="M179" s="20"/>
      <c r="N179" s="28"/>
    </row>
    <row r="180" ht="24" spans="1:14">
      <c r="A180" s="15">
        <v>178</v>
      </c>
      <c r="B180" s="1" t="s">
        <v>655</v>
      </c>
      <c r="C180" s="1" t="s">
        <v>732</v>
      </c>
      <c r="D180" s="1" t="s">
        <v>14</v>
      </c>
      <c r="E180" s="1" t="s">
        <v>15</v>
      </c>
      <c r="F180" s="1" t="s">
        <v>733</v>
      </c>
      <c r="G180" s="13" t="s">
        <v>17</v>
      </c>
      <c r="H180" s="13" t="s">
        <v>18</v>
      </c>
      <c r="I180" s="13" t="s">
        <v>19</v>
      </c>
      <c r="J180" s="13" t="s">
        <v>20</v>
      </c>
      <c r="K180" s="20" t="s">
        <v>734</v>
      </c>
      <c r="L180" s="20" t="s">
        <v>735</v>
      </c>
      <c r="M180" s="20"/>
      <c r="N180" s="12"/>
    </row>
    <row r="181" ht="24" spans="1:14">
      <c r="A181" s="3">
        <v>179</v>
      </c>
      <c r="B181" s="1" t="s">
        <v>655</v>
      </c>
      <c r="C181" s="1" t="s">
        <v>736</v>
      </c>
      <c r="D181" s="1" t="s">
        <v>14</v>
      </c>
      <c r="E181" s="1" t="s">
        <v>15</v>
      </c>
      <c r="F181" s="1" t="s">
        <v>737</v>
      </c>
      <c r="G181" s="13" t="s">
        <v>17</v>
      </c>
      <c r="H181" s="13" t="s">
        <v>18</v>
      </c>
      <c r="I181" s="13" t="s">
        <v>19</v>
      </c>
      <c r="J181" s="13" t="s">
        <v>20</v>
      </c>
      <c r="K181" s="20" t="s">
        <v>738</v>
      </c>
      <c r="L181" s="20" t="s">
        <v>739</v>
      </c>
      <c r="M181" s="20"/>
      <c r="N181" s="28"/>
    </row>
    <row r="182" spans="1:14">
      <c r="A182" s="15">
        <v>180</v>
      </c>
      <c r="B182" s="1" t="s">
        <v>655</v>
      </c>
      <c r="C182" s="3" t="s">
        <v>740</v>
      </c>
      <c r="D182" s="1" t="s">
        <v>14</v>
      </c>
      <c r="E182" s="1" t="s">
        <v>45</v>
      </c>
      <c r="F182" s="1" t="s">
        <v>741</v>
      </c>
      <c r="G182" s="18" t="s">
        <v>47</v>
      </c>
      <c r="H182" s="18"/>
      <c r="I182" s="18" t="s">
        <v>41</v>
      </c>
      <c r="J182" s="19" t="s">
        <v>14</v>
      </c>
      <c r="K182" s="20" t="s">
        <v>742</v>
      </c>
      <c r="L182" s="20" t="s">
        <v>743</v>
      </c>
      <c r="M182" s="20"/>
      <c r="N182" s="17"/>
    </row>
    <row r="183" ht="24" spans="1:14">
      <c r="A183" s="3">
        <v>181</v>
      </c>
      <c r="B183" s="1" t="s">
        <v>655</v>
      </c>
      <c r="C183" s="3" t="s">
        <v>740</v>
      </c>
      <c r="D183" s="1" t="s">
        <v>109</v>
      </c>
      <c r="E183" s="1" t="s">
        <v>45</v>
      </c>
      <c r="F183" s="3" t="s">
        <v>744</v>
      </c>
      <c r="G183" s="18" t="s">
        <v>47</v>
      </c>
      <c r="H183" s="18"/>
      <c r="I183" s="18" t="s">
        <v>41</v>
      </c>
      <c r="J183" s="19" t="s">
        <v>111</v>
      </c>
      <c r="K183" s="3" t="s">
        <v>745</v>
      </c>
      <c r="L183" s="3" t="s">
        <v>746</v>
      </c>
      <c r="M183" s="3"/>
      <c r="N183" s="17"/>
    </row>
    <row r="184" ht="24" spans="1:14">
      <c r="A184" s="15">
        <v>182</v>
      </c>
      <c r="B184" s="3" t="s">
        <v>747</v>
      </c>
      <c r="C184" s="3" t="s">
        <v>748</v>
      </c>
      <c r="D184" s="1" t="s">
        <v>14</v>
      </c>
      <c r="E184" s="1" t="s">
        <v>15</v>
      </c>
      <c r="F184" s="3" t="s">
        <v>749</v>
      </c>
      <c r="G184" s="13" t="s">
        <v>17</v>
      </c>
      <c r="H184" s="13" t="s">
        <v>18</v>
      </c>
      <c r="I184" s="13" t="s">
        <v>19</v>
      </c>
      <c r="J184" s="13" t="s">
        <v>20</v>
      </c>
      <c r="K184" s="14" t="s">
        <v>750</v>
      </c>
      <c r="L184" s="14" t="s">
        <v>751</v>
      </c>
      <c r="M184" s="14"/>
      <c r="N184" s="14"/>
    </row>
    <row r="185" ht="24" spans="1:14">
      <c r="A185" s="3">
        <v>183</v>
      </c>
      <c r="B185" s="3" t="s">
        <v>747</v>
      </c>
      <c r="C185" s="3" t="s">
        <v>752</v>
      </c>
      <c r="D185" s="1" t="s">
        <v>14</v>
      </c>
      <c r="E185" s="1" t="s">
        <v>15</v>
      </c>
      <c r="F185" s="3" t="s">
        <v>753</v>
      </c>
      <c r="G185" s="13" t="s">
        <v>17</v>
      </c>
      <c r="H185" s="13" t="s">
        <v>18</v>
      </c>
      <c r="I185" s="13" t="s">
        <v>19</v>
      </c>
      <c r="J185" s="13" t="s">
        <v>20</v>
      </c>
      <c r="K185" s="14" t="s">
        <v>754</v>
      </c>
      <c r="L185" s="14" t="s">
        <v>755</v>
      </c>
      <c r="M185" s="14"/>
      <c r="N185" s="14"/>
    </row>
    <row r="186" ht="36" spans="1:14">
      <c r="A186" s="15">
        <v>184</v>
      </c>
      <c r="B186" s="3" t="s">
        <v>747</v>
      </c>
      <c r="C186" s="3" t="s">
        <v>756</v>
      </c>
      <c r="D186" s="1" t="s">
        <v>14</v>
      </c>
      <c r="E186" s="1" t="s">
        <v>15</v>
      </c>
      <c r="F186" s="3" t="s">
        <v>757</v>
      </c>
      <c r="G186" s="13" t="s">
        <v>17</v>
      </c>
      <c r="H186" s="13" t="s">
        <v>18</v>
      </c>
      <c r="I186" s="13" t="s">
        <v>19</v>
      </c>
      <c r="J186" s="13" t="s">
        <v>20</v>
      </c>
      <c r="K186" s="14" t="s">
        <v>758</v>
      </c>
      <c r="L186" s="14" t="s">
        <v>759</v>
      </c>
      <c r="M186" s="14"/>
      <c r="N186" s="14"/>
    </row>
    <row r="187" ht="24" spans="1:14">
      <c r="A187" s="3">
        <v>185</v>
      </c>
      <c r="B187" s="3" t="s">
        <v>747</v>
      </c>
      <c r="C187" s="3" t="s">
        <v>760</v>
      </c>
      <c r="D187" s="1" t="s">
        <v>14</v>
      </c>
      <c r="E187" s="1" t="s">
        <v>45</v>
      </c>
      <c r="F187" s="3" t="s">
        <v>761</v>
      </c>
      <c r="G187" s="19" t="s">
        <v>47</v>
      </c>
      <c r="H187" s="19"/>
      <c r="I187" s="19" t="s">
        <v>41</v>
      </c>
      <c r="J187" s="19" t="s">
        <v>14</v>
      </c>
      <c r="K187" s="3" t="s">
        <v>762</v>
      </c>
      <c r="L187" s="3" t="s">
        <v>763</v>
      </c>
      <c r="M187" s="3"/>
      <c r="N187" s="38"/>
    </row>
    <row r="188" ht="24" spans="1:14">
      <c r="A188" s="15">
        <v>186</v>
      </c>
      <c r="B188" s="3" t="s">
        <v>747</v>
      </c>
      <c r="C188" s="3" t="s">
        <v>760</v>
      </c>
      <c r="D188" s="1" t="s">
        <v>109</v>
      </c>
      <c r="E188" s="1" t="s">
        <v>45</v>
      </c>
      <c r="F188" s="3" t="s">
        <v>764</v>
      </c>
      <c r="G188" s="19" t="s">
        <v>47</v>
      </c>
      <c r="H188" s="19"/>
      <c r="I188" s="19" t="s">
        <v>41</v>
      </c>
      <c r="J188" s="19" t="s">
        <v>111</v>
      </c>
      <c r="K188" s="3" t="s">
        <v>765</v>
      </c>
      <c r="L188" s="3" t="s">
        <v>766</v>
      </c>
      <c r="M188" s="3"/>
      <c r="N188" s="38"/>
    </row>
    <row r="189" ht="24" spans="1:14">
      <c r="A189" s="3">
        <v>187</v>
      </c>
      <c r="B189" s="3" t="s">
        <v>767</v>
      </c>
      <c r="C189" s="24" t="s">
        <v>768</v>
      </c>
      <c r="D189" s="1" t="s">
        <v>14</v>
      </c>
      <c r="E189" s="1" t="s">
        <v>15</v>
      </c>
      <c r="F189" s="24" t="s">
        <v>769</v>
      </c>
      <c r="G189" s="13" t="s">
        <v>17</v>
      </c>
      <c r="H189" s="13" t="s">
        <v>18</v>
      </c>
      <c r="I189" s="13" t="s">
        <v>19</v>
      </c>
      <c r="J189" s="13" t="s">
        <v>20</v>
      </c>
      <c r="K189" s="25" t="s">
        <v>770</v>
      </c>
      <c r="L189" s="25" t="s">
        <v>771</v>
      </c>
      <c r="M189" s="25"/>
      <c r="N189" s="3"/>
    </row>
    <row r="190" ht="36" spans="1:14">
      <c r="A190" s="15">
        <v>188</v>
      </c>
      <c r="B190" s="3" t="s">
        <v>767</v>
      </c>
      <c r="C190" s="24" t="s">
        <v>772</v>
      </c>
      <c r="D190" s="1" t="s">
        <v>14</v>
      </c>
      <c r="E190" s="1" t="s">
        <v>15</v>
      </c>
      <c r="F190" s="24" t="s">
        <v>773</v>
      </c>
      <c r="G190" s="13" t="s">
        <v>17</v>
      </c>
      <c r="H190" s="13" t="s">
        <v>18</v>
      </c>
      <c r="I190" s="13" t="s">
        <v>19</v>
      </c>
      <c r="J190" s="13" t="s">
        <v>20</v>
      </c>
      <c r="K190" s="39" t="s">
        <v>774</v>
      </c>
      <c r="L190" s="39" t="s">
        <v>775</v>
      </c>
      <c r="M190" s="39"/>
      <c r="N190" s="3"/>
    </row>
    <row r="191" ht="24" spans="1:14">
      <c r="A191" s="3">
        <v>189</v>
      </c>
      <c r="B191" s="3" t="s">
        <v>767</v>
      </c>
      <c r="C191" s="24" t="s">
        <v>776</v>
      </c>
      <c r="D191" s="1" t="s">
        <v>14</v>
      </c>
      <c r="E191" s="1" t="s">
        <v>15</v>
      </c>
      <c r="F191" s="24" t="s">
        <v>777</v>
      </c>
      <c r="G191" s="13" t="s">
        <v>17</v>
      </c>
      <c r="H191" s="13" t="s">
        <v>18</v>
      </c>
      <c r="I191" s="13" t="s">
        <v>19</v>
      </c>
      <c r="J191" s="13" t="s">
        <v>20</v>
      </c>
      <c r="K191" s="39" t="s">
        <v>778</v>
      </c>
      <c r="L191" s="39" t="s">
        <v>779</v>
      </c>
      <c r="M191" s="39"/>
      <c r="N191" s="3"/>
    </row>
    <row r="192" ht="36" spans="1:14">
      <c r="A192" s="15">
        <v>190</v>
      </c>
      <c r="B192" s="3" t="s">
        <v>767</v>
      </c>
      <c r="C192" s="24" t="s">
        <v>780</v>
      </c>
      <c r="D192" s="1" t="s">
        <v>14</v>
      </c>
      <c r="E192" s="1" t="s">
        <v>15</v>
      </c>
      <c r="F192" s="24" t="s">
        <v>781</v>
      </c>
      <c r="G192" s="13" t="s">
        <v>17</v>
      </c>
      <c r="H192" s="13" t="s">
        <v>18</v>
      </c>
      <c r="I192" s="13" t="s">
        <v>19</v>
      </c>
      <c r="J192" s="13" t="s">
        <v>20</v>
      </c>
      <c r="K192" s="25" t="s">
        <v>782</v>
      </c>
      <c r="L192" s="25" t="s">
        <v>783</v>
      </c>
      <c r="M192" s="25"/>
      <c r="N192" s="3"/>
    </row>
    <row r="193" ht="24" spans="1:14">
      <c r="A193" s="3">
        <v>191</v>
      </c>
      <c r="B193" s="3" t="s">
        <v>767</v>
      </c>
      <c r="C193" s="24" t="s">
        <v>784</v>
      </c>
      <c r="D193" s="1" t="s">
        <v>14</v>
      </c>
      <c r="E193" s="1" t="s">
        <v>15</v>
      </c>
      <c r="F193" s="24" t="s">
        <v>785</v>
      </c>
      <c r="G193" s="13" t="s">
        <v>17</v>
      </c>
      <c r="H193" s="13" t="s">
        <v>18</v>
      </c>
      <c r="I193" s="13" t="s">
        <v>19</v>
      </c>
      <c r="J193" s="13" t="s">
        <v>20</v>
      </c>
      <c r="K193" s="25" t="s">
        <v>786</v>
      </c>
      <c r="L193" s="25" t="s">
        <v>787</v>
      </c>
      <c r="M193" s="25"/>
      <c r="N193" s="3"/>
    </row>
    <row r="194" ht="24" spans="1:14">
      <c r="A194" s="15">
        <v>192</v>
      </c>
      <c r="B194" s="24" t="s">
        <v>767</v>
      </c>
      <c r="C194" s="24" t="s">
        <v>788</v>
      </c>
      <c r="D194" s="1" t="s">
        <v>14</v>
      </c>
      <c r="E194" s="1" t="s">
        <v>15</v>
      </c>
      <c r="F194" s="24" t="s">
        <v>789</v>
      </c>
      <c r="G194" s="13" t="s">
        <v>17</v>
      </c>
      <c r="H194" s="13" t="s">
        <v>18</v>
      </c>
      <c r="I194" s="13" t="s">
        <v>81</v>
      </c>
      <c r="J194" s="13" t="s">
        <v>20</v>
      </c>
      <c r="K194" s="24" t="s">
        <v>790</v>
      </c>
      <c r="L194" s="24" t="s">
        <v>57</v>
      </c>
      <c r="M194" s="22" t="s">
        <v>84</v>
      </c>
      <c r="N194" s="22"/>
    </row>
    <row r="195" ht="24" spans="1:14">
      <c r="A195" s="3">
        <v>193</v>
      </c>
      <c r="B195" s="3" t="s">
        <v>767</v>
      </c>
      <c r="C195" s="24" t="s">
        <v>791</v>
      </c>
      <c r="D195" s="1" t="s">
        <v>14</v>
      </c>
      <c r="E195" s="1" t="s">
        <v>15</v>
      </c>
      <c r="F195" s="24" t="s">
        <v>792</v>
      </c>
      <c r="G195" s="13" t="s">
        <v>17</v>
      </c>
      <c r="H195" s="13" t="s">
        <v>18</v>
      </c>
      <c r="I195" s="13" t="s">
        <v>19</v>
      </c>
      <c r="J195" s="13" t="s">
        <v>20</v>
      </c>
      <c r="K195" s="25" t="s">
        <v>793</v>
      </c>
      <c r="L195" s="25" t="s">
        <v>794</v>
      </c>
      <c r="M195" s="25"/>
      <c r="N195" s="3"/>
    </row>
    <row r="196" ht="24" spans="1:14">
      <c r="A196" s="15">
        <v>194</v>
      </c>
      <c r="B196" s="3" t="s">
        <v>767</v>
      </c>
      <c r="C196" s="3" t="s">
        <v>795</v>
      </c>
      <c r="D196" s="1" t="s">
        <v>14</v>
      </c>
      <c r="E196" s="1" t="s">
        <v>45</v>
      </c>
      <c r="F196" s="3" t="s">
        <v>796</v>
      </c>
      <c r="G196" s="18" t="s">
        <v>47</v>
      </c>
      <c r="H196" s="18"/>
      <c r="I196" s="18" t="s">
        <v>41</v>
      </c>
      <c r="J196" s="19" t="s">
        <v>14</v>
      </c>
      <c r="K196" s="25" t="s">
        <v>797</v>
      </c>
      <c r="L196" s="25" t="s">
        <v>798</v>
      </c>
      <c r="M196" s="25"/>
      <c r="N196" s="17"/>
    </row>
    <row r="197" ht="24" spans="1:14">
      <c r="A197" s="3">
        <v>195</v>
      </c>
      <c r="B197" s="3" t="s">
        <v>767</v>
      </c>
      <c r="C197" s="3" t="s">
        <v>795</v>
      </c>
      <c r="D197" s="1" t="s">
        <v>109</v>
      </c>
      <c r="E197" s="1" t="s">
        <v>45</v>
      </c>
      <c r="F197" s="3" t="s">
        <v>799</v>
      </c>
      <c r="G197" s="18" t="s">
        <v>47</v>
      </c>
      <c r="H197" s="18"/>
      <c r="I197" s="18" t="s">
        <v>41</v>
      </c>
      <c r="J197" s="19" t="s">
        <v>111</v>
      </c>
      <c r="K197" s="3" t="s">
        <v>800</v>
      </c>
      <c r="L197" s="3" t="s">
        <v>801</v>
      </c>
      <c r="M197" s="3"/>
      <c r="N197" s="17"/>
    </row>
    <row r="198" ht="24" spans="1:14">
      <c r="A198" s="15">
        <v>196</v>
      </c>
      <c r="B198" s="3" t="s">
        <v>802</v>
      </c>
      <c r="C198" s="3" t="s">
        <v>803</v>
      </c>
      <c r="D198" s="1" t="s">
        <v>14</v>
      </c>
      <c r="E198" s="1" t="s">
        <v>15</v>
      </c>
      <c r="F198" s="3" t="s">
        <v>804</v>
      </c>
      <c r="G198" s="13" t="s">
        <v>17</v>
      </c>
      <c r="H198" s="13" t="s">
        <v>18</v>
      </c>
      <c r="I198" s="13" t="s">
        <v>19</v>
      </c>
      <c r="J198" s="13" t="s">
        <v>20</v>
      </c>
      <c r="K198" s="3" t="s">
        <v>805</v>
      </c>
      <c r="L198" s="3" t="s">
        <v>806</v>
      </c>
      <c r="M198" s="3"/>
      <c r="N198" s="3"/>
    </row>
    <row r="199" ht="24" spans="1:14">
      <c r="A199" s="3">
        <v>197</v>
      </c>
      <c r="B199" s="21" t="s">
        <v>802</v>
      </c>
      <c r="C199" s="2" t="s">
        <v>807</v>
      </c>
      <c r="D199" s="1" t="s">
        <v>14</v>
      </c>
      <c r="E199" s="1" t="s">
        <v>15</v>
      </c>
      <c r="F199" s="2" t="s">
        <v>808</v>
      </c>
      <c r="G199" s="13" t="s">
        <v>17</v>
      </c>
      <c r="H199" s="13" t="s">
        <v>18</v>
      </c>
      <c r="I199" s="13" t="s">
        <v>81</v>
      </c>
      <c r="J199" s="13" t="s">
        <v>20</v>
      </c>
      <c r="K199" s="22" t="s">
        <v>809</v>
      </c>
      <c r="L199" s="23" t="s">
        <v>810</v>
      </c>
      <c r="M199" s="22" t="s">
        <v>84</v>
      </c>
      <c r="N199" s="22"/>
    </row>
    <row r="200" ht="24" spans="1:14">
      <c r="A200" s="15">
        <v>198</v>
      </c>
      <c r="B200" s="3" t="s">
        <v>802</v>
      </c>
      <c r="C200" s="3" t="s">
        <v>811</v>
      </c>
      <c r="D200" s="1" t="s">
        <v>14</v>
      </c>
      <c r="E200" s="1" t="s">
        <v>15</v>
      </c>
      <c r="F200" s="3" t="s">
        <v>812</v>
      </c>
      <c r="G200" s="13" t="s">
        <v>17</v>
      </c>
      <c r="H200" s="13" t="s">
        <v>18</v>
      </c>
      <c r="I200" s="13" t="s">
        <v>19</v>
      </c>
      <c r="J200" s="13" t="s">
        <v>20</v>
      </c>
      <c r="K200" s="3" t="s">
        <v>813</v>
      </c>
      <c r="L200" s="3" t="s">
        <v>814</v>
      </c>
      <c r="M200" s="3"/>
      <c r="N200" s="22"/>
    </row>
    <row r="201" ht="24" spans="1:14">
      <c r="A201" s="3">
        <v>199</v>
      </c>
      <c r="B201" s="3" t="s">
        <v>802</v>
      </c>
      <c r="C201" s="3" t="s">
        <v>815</v>
      </c>
      <c r="D201" s="1" t="s">
        <v>14</v>
      </c>
      <c r="E201" s="1" t="s">
        <v>15</v>
      </c>
      <c r="F201" s="3" t="s">
        <v>816</v>
      </c>
      <c r="G201" s="13" t="s">
        <v>17</v>
      </c>
      <c r="H201" s="13" t="s">
        <v>18</v>
      </c>
      <c r="I201" s="13" t="s">
        <v>19</v>
      </c>
      <c r="J201" s="13" t="s">
        <v>20</v>
      </c>
      <c r="K201" s="3" t="s">
        <v>817</v>
      </c>
      <c r="L201" s="3" t="s">
        <v>818</v>
      </c>
      <c r="M201" s="3"/>
      <c r="N201" s="3"/>
    </row>
    <row r="202" ht="24" spans="1:14">
      <c r="A202" s="15">
        <v>200</v>
      </c>
      <c r="B202" s="3" t="s">
        <v>802</v>
      </c>
      <c r="C202" s="3" t="s">
        <v>819</v>
      </c>
      <c r="D202" s="1" t="s">
        <v>14</v>
      </c>
      <c r="E202" s="1" t="s">
        <v>15</v>
      </c>
      <c r="F202" s="3" t="s">
        <v>820</v>
      </c>
      <c r="G202" s="13" t="s">
        <v>17</v>
      </c>
      <c r="H202" s="13" t="s">
        <v>18</v>
      </c>
      <c r="I202" s="13" t="s">
        <v>19</v>
      </c>
      <c r="J202" s="13" t="s">
        <v>20</v>
      </c>
      <c r="K202" s="3" t="s">
        <v>821</v>
      </c>
      <c r="L202" s="3" t="s">
        <v>822</v>
      </c>
      <c r="M202" s="3"/>
      <c r="N202" s="3"/>
    </row>
    <row r="203" ht="24" spans="1:14">
      <c r="A203" s="3">
        <v>201</v>
      </c>
      <c r="B203" s="21" t="s">
        <v>802</v>
      </c>
      <c r="C203" s="2" t="s">
        <v>823</v>
      </c>
      <c r="D203" s="1" t="s">
        <v>14</v>
      </c>
      <c r="E203" s="1" t="s">
        <v>15</v>
      </c>
      <c r="F203" s="2" t="s">
        <v>824</v>
      </c>
      <c r="G203" s="13" t="s">
        <v>17</v>
      </c>
      <c r="H203" s="13" t="s">
        <v>18</v>
      </c>
      <c r="I203" s="13" t="s">
        <v>81</v>
      </c>
      <c r="J203" s="13" t="s">
        <v>20</v>
      </c>
      <c r="K203" s="22" t="s">
        <v>825</v>
      </c>
      <c r="L203" s="23" t="s">
        <v>826</v>
      </c>
      <c r="M203" s="22" t="s">
        <v>84</v>
      </c>
      <c r="N203" s="22"/>
    </row>
    <row r="204" ht="24" spans="1:14">
      <c r="A204" s="15">
        <v>202</v>
      </c>
      <c r="B204" s="3" t="s">
        <v>802</v>
      </c>
      <c r="C204" s="3" t="s">
        <v>827</v>
      </c>
      <c r="D204" s="1" t="s">
        <v>14</v>
      </c>
      <c r="E204" s="1" t="s">
        <v>15</v>
      </c>
      <c r="F204" s="3" t="s">
        <v>828</v>
      </c>
      <c r="G204" s="13" t="s">
        <v>17</v>
      </c>
      <c r="H204" s="13" t="s">
        <v>18</v>
      </c>
      <c r="I204" s="13" t="s">
        <v>19</v>
      </c>
      <c r="J204" s="13" t="s">
        <v>20</v>
      </c>
      <c r="K204" s="3" t="s">
        <v>829</v>
      </c>
      <c r="L204" s="3" t="s">
        <v>830</v>
      </c>
      <c r="M204" s="3"/>
      <c r="N204" s="3"/>
    </row>
    <row r="205" ht="36" spans="1:14">
      <c r="A205" s="3">
        <v>203</v>
      </c>
      <c r="B205" s="3" t="s">
        <v>802</v>
      </c>
      <c r="C205" s="3" t="s">
        <v>831</v>
      </c>
      <c r="D205" s="1" t="s">
        <v>14</v>
      </c>
      <c r="E205" s="1" t="s">
        <v>15</v>
      </c>
      <c r="F205" s="3" t="s">
        <v>832</v>
      </c>
      <c r="G205" s="13" t="s">
        <v>17</v>
      </c>
      <c r="H205" s="13" t="s">
        <v>18</v>
      </c>
      <c r="I205" s="13" t="s">
        <v>19</v>
      </c>
      <c r="J205" s="13" t="s">
        <v>20</v>
      </c>
      <c r="K205" s="3" t="s">
        <v>833</v>
      </c>
      <c r="L205" s="3" t="s">
        <v>834</v>
      </c>
      <c r="M205" s="3"/>
      <c r="N205" s="3"/>
    </row>
    <row r="206" ht="24" spans="1:14">
      <c r="A206" s="15">
        <v>204</v>
      </c>
      <c r="B206" s="3" t="s">
        <v>802</v>
      </c>
      <c r="C206" s="3" t="s">
        <v>835</v>
      </c>
      <c r="D206" s="1" t="s">
        <v>14</v>
      </c>
      <c r="E206" s="1" t="s">
        <v>15</v>
      </c>
      <c r="F206" s="3" t="s">
        <v>836</v>
      </c>
      <c r="G206" s="13" t="s">
        <v>17</v>
      </c>
      <c r="H206" s="13" t="s">
        <v>18</v>
      </c>
      <c r="I206" s="13" t="s">
        <v>19</v>
      </c>
      <c r="J206" s="13" t="s">
        <v>20</v>
      </c>
      <c r="K206" s="3" t="s">
        <v>837</v>
      </c>
      <c r="L206" s="3" t="s">
        <v>838</v>
      </c>
      <c r="M206" s="3"/>
      <c r="N206" s="3"/>
    </row>
    <row r="207" ht="24" spans="1:14">
      <c r="A207" s="3">
        <v>205</v>
      </c>
      <c r="B207" s="3" t="s">
        <v>802</v>
      </c>
      <c r="C207" s="3" t="s">
        <v>839</v>
      </c>
      <c r="D207" s="1" t="s">
        <v>14</v>
      </c>
      <c r="E207" s="1" t="s">
        <v>15</v>
      </c>
      <c r="F207" s="3" t="s">
        <v>840</v>
      </c>
      <c r="G207" s="13" t="s">
        <v>17</v>
      </c>
      <c r="H207" s="13" t="s">
        <v>18</v>
      </c>
      <c r="I207" s="13" t="s">
        <v>19</v>
      </c>
      <c r="J207" s="13" t="s">
        <v>20</v>
      </c>
      <c r="K207" s="3" t="s">
        <v>841</v>
      </c>
      <c r="L207" s="3" t="s">
        <v>842</v>
      </c>
      <c r="M207" s="3"/>
      <c r="N207" s="3"/>
    </row>
    <row r="208" ht="24" spans="1:14">
      <c r="A208" s="15">
        <v>206</v>
      </c>
      <c r="B208" s="21" t="s">
        <v>802</v>
      </c>
      <c r="C208" s="2" t="s">
        <v>843</v>
      </c>
      <c r="D208" s="1" t="s">
        <v>14</v>
      </c>
      <c r="E208" s="1" t="s">
        <v>15</v>
      </c>
      <c r="F208" s="2" t="s">
        <v>844</v>
      </c>
      <c r="G208" s="13" t="s">
        <v>17</v>
      </c>
      <c r="H208" s="13" t="s">
        <v>18</v>
      </c>
      <c r="I208" s="13" t="s">
        <v>81</v>
      </c>
      <c r="J208" s="13" t="s">
        <v>20</v>
      </c>
      <c r="K208" s="22" t="s">
        <v>845</v>
      </c>
      <c r="L208" s="23" t="s">
        <v>846</v>
      </c>
      <c r="M208" s="22" t="s">
        <v>84</v>
      </c>
      <c r="N208" s="22"/>
    </row>
    <row r="209" ht="24" spans="1:14">
      <c r="A209" s="3">
        <v>207</v>
      </c>
      <c r="B209" s="3" t="s">
        <v>802</v>
      </c>
      <c r="C209" s="3" t="s">
        <v>847</v>
      </c>
      <c r="D209" s="1" t="s">
        <v>14</v>
      </c>
      <c r="E209" s="1" t="s">
        <v>15</v>
      </c>
      <c r="F209" s="3" t="s">
        <v>848</v>
      </c>
      <c r="G209" s="13" t="s">
        <v>17</v>
      </c>
      <c r="H209" s="13" t="s">
        <v>18</v>
      </c>
      <c r="I209" s="13" t="s">
        <v>19</v>
      </c>
      <c r="J209" s="13" t="s">
        <v>20</v>
      </c>
      <c r="K209" s="3" t="s">
        <v>849</v>
      </c>
      <c r="L209" s="3" t="s">
        <v>850</v>
      </c>
      <c r="M209" s="3"/>
      <c r="N209" s="3"/>
    </row>
    <row r="210" ht="24" spans="1:14">
      <c r="A210" s="15">
        <v>208</v>
      </c>
      <c r="B210" s="3" t="s">
        <v>802</v>
      </c>
      <c r="C210" s="3" t="s">
        <v>851</v>
      </c>
      <c r="D210" s="1" t="s">
        <v>14</v>
      </c>
      <c r="E210" s="1" t="s">
        <v>15</v>
      </c>
      <c r="F210" s="3" t="s">
        <v>852</v>
      </c>
      <c r="G210" s="13" t="s">
        <v>17</v>
      </c>
      <c r="H210" s="13" t="s">
        <v>18</v>
      </c>
      <c r="I210" s="13" t="s">
        <v>19</v>
      </c>
      <c r="J210" s="13" t="s">
        <v>20</v>
      </c>
      <c r="K210" s="3" t="s">
        <v>853</v>
      </c>
      <c r="L210" s="3" t="s">
        <v>854</v>
      </c>
      <c r="M210" s="3"/>
      <c r="N210" s="3"/>
    </row>
    <row r="211" ht="24" spans="1:14">
      <c r="A211" s="3">
        <v>209</v>
      </c>
      <c r="B211" s="21" t="s">
        <v>802</v>
      </c>
      <c r="C211" s="2" t="s">
        <v>855</v>
      </c>
      <c r="D211" s="1" t="s">
        <v>14</v>
      </c>
      <c r="E211" s="1" t="s">
        <v>15</v>
      </c>
      <c r="F211" s="2" t="s">
        <v>856</v>
      </c>
      <c r="G211" s="13" t="s">
        <v>17</v>
      </c>
      <c r="H211" s="13" t="s">
        <v>18</v>
      </c>
      <c r="I211" s="13" t="s">
        <v>81</v>
      </c>
      <c r="J211" s="13" t="s">
        <v>20</v>
      </c>
      <c r="K211" s="22" t="s">
        <v>857</v>
      </c>
      <c r="L211" s="23" t="s">
        <v>858</v>
      </c>
      <c r="M211" s="22" t="s">
        <v>84</v>
      </c>
      <c r="N211" s="22"/>
    </row>
    <row r="212" ht="24" spans="1:14">
      <c r="A212" s="15">
        <v>210</v>
      </c>
      <c r="B212" s="3" t="s">
        <v>802</v>
      </c>
      <c r="C212" s="3" t="s">
        <v>859</v>
      </c>
      <c r="D212" s="1" t="s">
        <v>14</v>
      </c>
      <c r="E212" s="1" t="s">
        <v>45</v>
      </c>
      <c r="F212" s="3" t="s">
        <v>860</v>
      </c>
      <c r="G212" s="18" t="s">
        <v>47</v>
      </c>
      <c r="H212" s="18"/>
      <c r="I212" s="18" t="s">
        <v>41</v>
      </c>
      <c r="J212" s="19" t="s">
        <v>14</v>
      </c>
      <c r="K212" s="22" t="s">
        <v>861</v>
      </c>
      <c r="L212" s="22" t="s">
        <v>862</v>
      </c>
      <c r="M212" s="22"/>
      <c r="N212" s="17"/>
    </row>
    <row r="213" ht="24" spans="1:14">
      <c r="A213" s="3">
        <v>211</v>
      </c>
      <c r="B213" s="3" t="s">
        <v>802</v>
      </c>
      <c r="C213" s="3" t="s">
        <v>859</v>
      </c>
      <c r="D213" s="3" t="s">
        <v>109</v>
      </c>
      <c r="E213" s="1" t="s">
        <v>45</v>
      </c>
      <c r="F213" s="3" t="s">
        <v>863</v>
      </c>
      <c r="G213" s="18" t="s">
        <v>47</v>
      </c>
      <c r="H213" s="18"/>
      <c r="I213" s="18" t="s">
        <v>41</v>
      </c>
      <c r="J213" s="19" t="s">
        <v>111</v>
      </c>
      <c r="K213" s="3" t="s">
        <v>864</v>
      </c>
      <c r="L213" s="3" t="s">
        <v>865</v>
      </c>
      <c r="M213" s="3"/>
      <c r="N213" s="17"/>
    </row>
    <row r="214" ht="24" spans="1:14">
      <c r="A214" s="15">
        <v>212</v>
      </c>
      <c r="B214" s="3" t="s">
        <v>866</v>
      </c>
      <c r="C214" s="3" t="s">
        <v>867</v>
      </c>
      <c r="D214" s="1" t="s">
        <v>14</v>
      </c>
      <c r="E214" s="1" t="s">
        <v>15</v>
      </c>
      <c r="F214" s="3" t="s">
        <v>868</v>
      </c>
      <c r="G214" s="13" t="s">
        <v>17</v>
      </c>
      <c r="H214" s="13" t="s">
        <v>18</v>
      </c>
      <c r="I214" s="13" t="s">
        <v>19</v>
      </c>
      <c r="J214" s="13" t="s">
        <v>20</v>
      </c>
      <c r="K214" s="22" t="s">
        <v>869</v>
      </c>
      <c r="L214" s="22" t="s">
        <v>870</v>
      </c>
      <c r="M214" s="22"/>
      <c r="N214" s="22"/>
    </row>
    <row r="215" ht="24" spans="1:14">
      <c r="A215" s="3">
        <v>213</v>
      </c>
      <c r="B215" s="3" t="s">
        <v>866</v>
      </c>
      <c r="C215" s="3" t="s">
        <v>871</v>
      </c>
      <c r="D215" s="1" t="s">
        <v>14</v>
      </c>
      <c r="E215" s="1" t="s">
        <v>15</v>
      </c>
      <c r="F215" s="3" t="s">
        <v>872</v>
      </c>
      <c r="G215" s="13" t="s">
        <v>17</v>
      </c>
      <c r="H215" s="13" t="s">
        <v>18</v>
      </c>
      <c r="I215" s="13" t="s">
        <v>19</v>
      </c>
      <c r="J215" s="13" t="s">
        <v>20</v>
      </c>
      <c r="K215" s="22" t="s">
        <v>873</v>
      </c>
      <c r="L215" s="22" t="s">
        <v>874</v>
      </c>
      <c r="M215" s="22"/>
      <c r="N215" s="22"/>
    </row>
    <row r="216" ht="24" spans="1:14">
      <c r="A216" s="15">
        <v>214</v>
      </c>
      <c r="B216" s="3" t="s">
        <v>866</v>
      </c>
      <c r="C216" s="3" t="s">
        <v>875</v>
      </c>
      <c r="D216" s="1" t="s">
        <v>14</v>
      </c>
      <c r="E216" s="1" t="s">
        <v>15</v>
      </c>
      <c r="F216" s="3" t="s">
        <v>876</v>
      </c>
      <c r="G216" s="13" t="s">
        <v>17</v>
      </c>
      <c r="H216" s="13" t="s">
        <v>18</v>
      </c>
      <c r="I216" s="13" t="s">
        <v>19</v>
      </c>
      <c r="J216" s="13" t="s">
        <v>20</v>
      </c>
      <c r="K216" s="22" t="s">
        <v>877</v>
      </c>
      <c r="L216" s="22" t="s">
        <v>878</v>
      </c>
      <c r="M216" s="22"/>
      <c r="N216" s="22"/>
    </row>
    <row r="217" ht="24" spans="1:14">
      <c r="A217" s="3">
        <v>215</v>
      </c>
      <c r="B217" s="3" t="s">
        <v>866</v>
      </c>
      <c r="C217" s="3" t="s">
        <v>879</v>
      </c>
      <c r="D217" s="1" t="s">
        <v>14</v>
      </c>
      <c r="E217" s="1" t="s">
        <v>15</v>
      </c>
      <c r="F217" s="3" t="s">
        <v>880</v>
      </c>
      <c r="G217" s="13" t="s">
        <v>17</v>
      </c>
      <c r="H217" s="13" t="s">
        <v>18</v>
      </c>
      <c r="I217" s="13" t="s">
        <v>19</v>
      </c>
      <c r="J217" s="13" t="s">
        <v>20</v>
      </c>
      <c r="K217" s="22" t="s">
        <v>881</v>
      </c>
      <c r="L217" s="22" t="s">
        <v>882</v>
      </c>
      <c r="M217" s="22"/>
      <c r="N217" s="22"/>
    </row>
    <row r="218" ht="24" spans="1:14">
      <c r="A218" s="15">
        <v>216</v>
      </c>
      <c r="B218" s="3" t="s">
        <v>866</v>
      </c>
      <c r="C218" s="3" t="s">
        <v>883</v>
      </c>
      <c r="D218" s="1" t="s">
        <v>14</v>
      </c>
      <c r="E218" s="1" t="s">
        <v>15</v>
      </c>
      <c r="F218" s="3" t="s">
        <v>884</v>
      </c>
      <c r="G218" s="13" t="s">
        <v>17</v>
      </c>
      <c r="H218" s="13" t="s">
        <v>18</v>
      </c>
      <c r="I218" s="13" t="s">
        <v>19</v>
      </c>
      <c r="J218" s="13" t="s">
        <v>20</v>
      </c>
      <c r="K218" s="22" t="s">
        <v>885</v>
      </c>
      <c r="L218" s="22" t="s">
        <v>886</v>
      </c>
      <c r="M218" s="22"/>
      <c r="N218" s="22"/>
    </row>
    <row r="219" ht="24" spans="1:14">
      <c r="A219" s="3">
        <v>217</v>
      </c>
      <c r="B219" s="3" t="s">
        <v>866</v>
      </c>
      <c r="C219" s="3" t="s">
        <v>887</v>
      </c>
      <c r="D219" s="1" t="s">
        <v>14</v>
      </c>
      <c r="E219" s="1" t="s">
        <v>15</v>
      </c>
      <c r="F219" s="3" t="s">
        <v>888</v>
      </c>
      <c r="G219" s="13" t="s">
        <v>17</v>
      </c>
      <c r="H219" s="13" t="s">
        <v>18</v>
      </c>
      <c r="I219" s="13" t="s">
        <v>19</v>
      </c>
      <c r="J219" s="13" t="s">
        <v>20</v>
      </c>
      <c r="K219" s="22" t="s">
        <v>889</v>
      </c>
      <c r="L219" s="22" t="s">
        <v>890</v>
      </c>
      <c r="M219" s="22"/>
      <c r="N219" s="22"/>
    </row>
    <row r="220" ht="24" spans="1:14">
      <c r="A220" s="15">
        <v>218</v>
      </c>
      <c r="B220" s="3" t="s">
        <v>866</v>
      </c>
      <c r="C220" s="3" t="s">
        <v>891</v>
      </c>
      <c r="D220" s="1" t="s">
        <v>14</v>
      </c>
      <c r="E220" s="1" t="s">
        <v>15</v>
      </c>
      <c r="F220" s="3" t="s">
        <v>892</v>
      </c>
      <c r="G220" s="13" t="s">
        <v>17</v>
      </c>
      <c r="H220" s="13" t="s">
        <v>18</v>
      </c>
      <c r="I220" s="13" t="s">
        <v>19</v>
      </c>
      <c r="J220" s="13" t="s">
        <v>20</v>
      </c>
      <c r="K220" s="22" t="s">
        <v>893</v>
      </c>
      <c r="L220" s="22" t="s">
        <v>894</v>
      </c>
      <c r="M220" s="22"/>
      <c r="N220" s="22"/>
    </row>
    <row r="221" ht="24" spans="1:14">
      <c r="A221" s="3">
        <v>219</v>
      </c>
      <c r="B221" s="3" t="s">
        <v>866</v>
      </c>
      <c r="C221" s="3" t="s">
        <v>895</v>
      </c>
      <c r="D221" s="1" t="s">
        <v>14</v>
      </c>
      <c r="E221" s="1" t="s">
        <v>15</v>
      </c>
      <c r="F221" s="3" t="s">
        <v>896</v>
      </c>
      <c r="G221" s="13" t="s">
        <v>17</v>
      </c>
      <c r="H221" s="13" t="s">
        <v>18</v>
      </c>
      <c r="I221" s="13" t="s">
        <v>19</v>
      </c>
      <c r="J221" s="13" t="s">
        <v>20</v>
      </c>
      <c r="K221" s="22" t="s">
        <v>897</v>
      </c>
      <c r="L221" s="22" t="s">
        <v>898</v>
      </c>
      <c r="M221" s="22"/>
      <c r="N221" s="22"/>
    </row>
    <row r="222" ht="36" spans="1:14">
      <c r="A222" s="15">
        <v>220</v>
      </c>
      <c r="B222" s="3" t="s">
        <v>866</v>
      </c>
      <c r="C222" s="3" t="s">
        <v>899</v>
      </c>
      <c r="D222" s="1" t="s">
        <v>14</v>
      </c>
      <c r="E222" s="1" t="s">
        <v>15</v>
      </c>
      <c r="F222" s="3" t="s">
        <v>900</v>
      </c>
      <c r="G222" s="13" t="s">
        <v>17</v>
      </c>
      <c r="H222" s="13" t="s">
        <v>18</v>
      </c>
      <c r="I222" s="13" t="s">
        <v>19</v>
      </c>
      <c r="J222" s="13" t="s">
        <v>20</v>
      </c>
      <c r="K222" s="22" t="s">
        <v>901</v>
      </c>
      <c r="L222" s="22" t="s">
        <v>902</v>
      </c>
      <c r="M222" s="22"/>
      <c r="N222" s="22"/>
    </row>
    <row r="223" ht="24" spans="1:14">
      <c r="A223" s="3">
        <v>221</v>
      </c>
      <c r="B223" s="3" t="s">
        <v>866</v>
      </c>
      <c r="C223" s="3" t="s">
        <v>903</v>
      </c>
      <c r="D223" s="1" t="s">
        <v>14</v>
      </c>
      <c r="E223" s="1" t="s">
        <v>15</v>
      </c>
      <c r="F223" s="3" t="s">
        <v>904</v>
      </c>
      <c r="G223" s="13" t="s">
        <v>17</v>
      </c>
      <c r="H223" s="13" t="s">
        <v>18</v>
      </c>
      <c r="I223" s="13" t="s">
        <v>19</v>
      </c>
      <c r="J223" s="13" t="s">
        <v>20</v>
      </c>
      <c r="K223" s="22" t="s">
        <v>905</v>
      </c>
      <c r="L223" s="22" t="s">
        <v>906</v>
      </c>
      <c r="M223" s="22"/>
      <c r="N223" s="22"/>
    </row>
    <row r="224" ht="24" spans="1:14">
      <c r="A224" s="15">
        <v>222</v>
      </c>
      <c r="B224" s="3" t="s">
        <v>866</v>
      </c>
      <c r="C224" s="3" t="s">
        <v>907</v>
      </c>
      <c r="D224" s="1" t="s">
        <v>14</v>
      </c>
      <c r="E224" s="1" t="s">
        <v>15</v>
      </c>
      <c r="F224" s="3" t="s">
        <v>908</v>
      </c>
      <c r="G224" s="13" t="s">
        <v>17</v>
      </c>
      <c r="H224" s="13" t="s">
        <v>18</v>
      </c>
      <c r="I224" s="13" t="s">
        <v>19</v>
      </c>
      <c r="J224" s="13" t="s">
        <v>20</v>
      </c>
      <c r="K224" s="22" t="s">
        <v>909</v>
      </c>
      <c r="L224" s="22" t="s">
        <v>910</v>
      </c>
      <c r="M224" s="22"/>
      <c r="N224" s="22"/>
    </row>
    <row r="225" ht="24" spans="1:14">
      <c r="A225" s="3">
        <v>223</v>
      </c>
      <c r="B225" s="3" t="s">
        <v>866</v>
      </c>
      <c r="C225" s="3" t="s">
        <v>911</v>
      </c>
      <c r="D225" s="1" t="s">
        <v>14</v>
      </c>
      <c r="E225" s="1" t="s">
        <v>15</v>
      </c>
      <c r="F225" s="3" t="s">
        <v>912</v>
      </c>
      <c r="G225" s="13" t="s">
        <v>17</v>
      </c>
      <c r="H225" s="13" t="s">
        <v>18</v>
      </c>
      <c r="I225" s="13" t="s">
        <v>19</v>
      </c>
      <c r="J225" s="13" t="s">
        <v>20</v>
      </c>
      <c r="K225" s="22" t="s">
        <v>913</v>
      </c>
      <c r="L225" s="22" t="s">
        <v>914</v>
      </c>
      <c r="M225" s="22"/>
      <c r="N225" s="22"/>
    </row>
    <row r="226" ht="24" spans="1:14">
      <c r="A226" s="15">
        <v>224</v>
      </c>
      <c r="B226" s="3" t="s">
        <v>866</v>
      </c>
      <c r="C226" s="3" t="s">
        <v>915</v>
      </c>
      <c r="D226" s="1" t="s">
        <v>14</v>
      </c>
      <c r="E226" s="1" t="s">
        <v>15</v>
      </c>
      <c r="F226" s="3" t="s">
        <v>916</v>
      </c>
      <c r="G226" s="13" t="s">
        <v>17</v>
      </c>
      <c r="H226" s="13" t="s">
        <v>18</v>
      </c>
      <c r="I226" s="13" t="s">
        <v>19</v>
      </c>
      <c r="J226" s="13" t="s">
        <v>20</v>
      </c>
      <c r="K226" s="22" t="s">
        <v>917</v>
      </c>
      <c r="L226" s="22" t="s">
        <v>918</v>
      </c>
      <c r="M226" s="22"/>
      <c r="N226" s="22"/>
    </row>
    <row r="227" ht="24" spans="1:14">
      <c r="A227" s="3">
        <v>225</v>
      </c>
      <c r="B227" s="3" t="s">
        <v>866</v>
      </c>
      <c r="C227" s="3" t="s">
        <v>919</v>
      </c>
      <c r="D227" s="1" t="s">
        <v>14</v>
      </c>
      <c r="E227" s="1" t="s">
        <v>15</v>
      </c>
      <c r="F227" s="3" t="s">
        <v>920</v>
      </c>
      <c r="G227" s="13" t="s">
        <v>17</v>
      </c>
      <c r="H227" s="13" t="s">
        <v>18</v>
      </c>
      <c r="I227" s="13" t="s">
        <v>19</v>
      </c>
      <c r="J227" s="13" t="s">
        <v>20</v>
      </c>
      <c r="K227" s="22" t="s">
        <v>921</v>
      </c>
      <c r="L227" s="22" t="s">
        <v>922</v>
      </c>
      <c r="M227" s="22"/>
      <c r="N227" s="22"/>
    </row>
    <row r="228" ht="36" spans="1:14">
      <c r="A228" s="15">
        <v>226</v>
      </c>
      <c r="B228" s="3" t="s">
        <v>866</v>
      </c>
      <c r="C228" s="3" t="s">
        <v>923</v>
      </c>
      <c r="D228" s="1" t="s">
        <v>14</v>
      </c>
      <c r="E228" s="1" t="s">
        <v>15</v>
      </c>
      <c r="F228" s="3" t="s">
        <v>924</v>
      </c>
      <c r="G228" s="13" t="s">
        <v>17</v>
      </c>
      <c r="H228" s="13" t="s">
        <v>18</v>
      </c>
      <c r="I228" s="13" t="s">
        <v>19</v>
      </c>
      <c r="J228" s="13" t="s">
        <v>20</v>
      </c>
      <c r="K228" s="22" t="s">
        <v>925</v>
      </c>
      <c r="L228" s="22" t="s">
        <v>926</v>
      </c>
      <c r="M228" s="22"/>
      <c r="N228" s="22"/>
    </row>
    <row r="229" ht="36" spans="1:14">
      <c r="A229" s="3">
        <v>227</v>
      </c>
      <c r="B229" s="3" t="s">
        <v>866</v>
      </c>
      <c r="C229" s="3" t="s">
        <v>927</v>
      </c>
      <c r="D229" s="1" t="s">
        <v>14</v>
      </c>
      <c r="E229" s="1" t="s">
        <v>15</v>
      </c>
      <c r="F229" s="3" t="s">
        <v>928</v>
      </c>
      <c r="G229" s="13" t="s">
        <v>17</v>
      </c>
      <c r="H229" s="13" t="s">
        <v>18</v>
      </c>
      <c r="I229" s="13" t="s">
        <v>19</v>
      </c>
      <c r="J229" s="13" t="s">
        <v>20</v>
      </c>
      <c r="K229" s="22" t="s">
        <v>929</v>
      </c>
      <c r="L229" s="22" t="s">
        <v>930</v>
      </c>
      <c r="M229" s="22"/>
      <c r="N229" s="22"/>
    </row>
    <row r="230" ht="24" spans="1:14">
      <c r="A230" s="15">
        <v>228</v>
      </c>
      <c r="B230" s="3" t="s">
        <v>866</v>
      </c>
      <c r="C230" s="3" t="s">
        <v>931</v>
      </c>
      <c r="D230" s="1" t="s">
        <v>14</v>
      </c>
      <c r="E230" s="1" t="s">
        <v>15</v>
      </c>
      <c r="F230" s="3" t="s">
        <v>932</v>
      </c>
      <c r="G230" s="13" t="s">
        <v>17</v>
      </c>
      <c r="H230" s="13" t="s">
        <v>18</v>
      </c>
      <c r="I230" s="13" t="s">
        <v>19</v>
      </c>
      <c r="J230" s="13" t="s">
        <v>20</v>
      </c>
      <c r="K230" s="22" t="s">
        <v>933</v>
      </c>
      <c r="L230" s="22" t="s">
        <v>934</v>
      </c>
      <c r="M230" s="22"/>
      <c r="N230" s="22"/>
    </row>
    <row r="231" ht="24" spans="1:14">
      <c r="A231" s="3">
        <v>229</v>
      </c>
      <c r="B231" s="3" t="s">
        <v>866</v>
      </c>
      <c r="C231" s="3" t="s">
        <v>935</v>
      </c>
      <c r="D231" s="1" t="s">
        <v>14</v>
      </c>
      <c r="E231" s="1" t="s">
        <v>15</v>
      </c>
      <c r="F231" s="3" t="s">
        <v>936</v>
      </c>
      <c r="G231" s="13" t="s">
        <v>17</v>
      </c>
      <c r="H231" s="13" t="s">
        <v>18</v>
      </c>
      <c r="I231" s="13" t="s">
        <v>19</v>
      </c>
      <c r="J231" s="13" t="s">
        <v>20</v>
      </c>
      <c r="K231" s="22" t="s">
        <v>937</v>
      </c>
      <c r="L231" s="22" t="s">
        <v>938</v>
      </c>
      <c r="M231" s="22"/>
      <c r="N231" s="22"/>
    </row>
    <row r="232" ht="24" spans="1:14">
      <c r="A232" s="15">
        <v>230</v>
      </c>
      <c r="B232" s="3" t="s">
        <v>866</v>
      </c>
      <c r="C232" s="3" t="s">
        <v>939</v>
      </c>
      <c r="D232" s="1" t="s">
        <v>14</v>
      </c>
      <c r="E232" s="1" t="s">
        <v>15</v>
      </c>
      <c r="F232" s="3" t="s">
        <v>940</v>
      </c>
      <c r="G232" s="13" t="s">
        <v>17</v>
      </c>
      <c r="H232" s="13" t="s">
        <v>18</v>
      </c>
      <c r="I232" s="13" t="s">
        <v>19</v>
      </c>
      <c r="J232" s="13" t="s">
        <v>20</v>
      </c>
      <c r="K232" s="22" t="s">
        <v>941</v>
      </c>
      <c r="L232" s="22" t="s">
        <v>942</v>
      </c>
      <c r="M232" s="22"/>
      <c r="N232" s="22"/>
    </row>
    <row r="233" ht="24" spans="1:14">
      <c r="A233" s="3">
        <v>231</v>
      </c>
      <c r="B233" s="3" t="s">
        <v>866</v>
      </c>
      <c r="C233" s="3" t="s">
        <v>943</v>
      </c>
      <c r="D233" s="1" t="s">
        <v>14</v>
      </c>
      <c r="E233" s="1" t="s">
        <v>15</v>
      </c>
      <c r="F233" s="3" t="s">
        <v>944</v>
      </c>
      <c r="G233" s="13" t="s">
        <v>17</v>
      </c>
      <c r="H233" s="13" t="s">
        <v>18</v>
      </c>
      <c r="I233" s="13" t="s">
        <v>19</v>
      </c>
      <c r="J233" s="13" t="s">
        <v>20</v>
      </c>
      <c r="K233" s="22" t="s">
        <v>945</v>
      </c>
      <c r="L233" s="22" t="s">
        <v>946</v>
      </c>
      <c r="M233" s="22"/>
      <c r="N233" s="22"/>
    </row>
    <row r="234" spans="1:14">
      <c r="A234" s="15">
        <v>232</v>
      </c>
      <c r="B234" s="3" t="s">
        <v>866</v>
      </c>
      <c r="C234" s="3" t="s">
        <v>947</v>
      </c>
      <c r="D234" s="1" t="s">
        <v>14</v>
      </c>
      <c r="E234" s="1" t="s">
        <v>45</v>
      </c>
      <c r="F234" s="3" t="s">
        <v>948</v>
      </c>
      <c r="G234" s="18" t="s">
        <v>47</v>
      </c>
      <c r="H234" s="18"/>
      <c r="I234" s="18" t="s">
        <v>41</v>
      </c>
      <c r="J234" s="19" t="s">
        <v>14</v>
      </c>
      <c r="K234" s="22" t="s">
        <v>949</v>
      </c>
      <c r="L234" s="22" t="s">
        <v>950</v>
      </c>
      <c r="M234" s="22"/>
      <c r="N234" s="17"/>
    </row>
    <row r="235" ht="24" spans="1:14">
      <c r="A235" s="3">
        <v>233</v>
      </c>
      <c r="B235" s="3" t="s">
        <v>866</v>
      </c>
      <c r="C235" s="3" t="s">
        <v>947</v>
      </c>
      <c r="D235" s="1" t="s">
        <v>109</v>
      </c>
      <c r="E235" s="1" t="s">
        <v>45</v>
      </c>
      <c r="F235" s="3" t="s">
        <v>951</v>
      </c>
      <c r="G235" s="18" t="s">
        <v>47</v>
      </c>
      <c r="H235" s="18"/>
      <c r="I235" s="18" t="s">
        <v>41</v>
      </c>
      <c r="J235" s="19" t="s">
        <v>111</v>
      </c>
      <c r="K235" s="3" t="s">
        <v>952</v>
      </c>
      <c r="L235" s="3" t="s">
        <v>953</v>
      </c>
      <c r="M235" s="3"/>
      <c r="N235" s="17"/>
    </row>
    <row r="236" ht="24" spans="1:14">
      <c r="A236" s="15">
        <v>234</v>
      </c>
      <c r="B236" s="3" t="s">
        <v>954</v>
      </c>
      <c r="C236" s="3" t="s">
        <v>955</v>
      </c>
      <c r="D236" s="3" t="s">
        <v>14</v>
      </c>
      <c r="E236" s="1" t="s">
        <v>15</v>
      </c>
      <c r="F236" s="3" t="s">
        <v>956</v>
      </c>
      <c r="G236" s="13" t="s">
        <v>17</v>
      </c>
      <c r="H236" s="13" t="s">
        <v>18</v>
      </c>
      <c r="I236" s="13" t="s">
        <v>19</v>
      </c>
      <c r="J236" s="13" t="s">
        <v>20</v>
      </c>
      <c r="K236" s="14" t="s">
        <v>957</v>
      </c>
      <c r="L236" s="14" t="s">
        <v>958</v>
      </c>
      <c r="M236" s="14"/>
      <c r="N236" s="22"/>
    </row>
    <row r="237" ht="24" spans="1:14">
      <c r="A237" s="3">
        <v>235</v>
      </c>
      <c r="B237" s="3" t="s">
        <v>954</v>
      </c>
      <c r="C237" s="3" t="s">
        <v>959</v>
      </c>
      <c r="D237" s="3" t="s">
        <v>14</v>
      </c>
      <c r="E237" s="1" t="s">
        <v>15</v>
      </c>
      <c r="F237" s="3" t="s">
        <v>960</v>
      </c>
      <c r="G237" s="13" t="s">
        <v>17</v>
      </c>
      <c r="H237" s="13" t="s">
        <v>18</v>
      </c>
      <c r="I237" s="13" t="s">
        <v>19</v>
      </c>
      <c r="J237" s="13" t="s">
        <v>20</v>
      </c>
      <c r="K237" s="14" t="s">
        <v>961</v>
      </c>
      <c r="L237" s="14" t="s">
        <v>962</v>
      </c>
      <c r="M237" s="14"/>
      <c r="N237" s="17"/>
    </row>
    <row r="238" ht="24" spans="1:14">
      <c r="A238" s="15">
        <v>236</v>
      </c>
      <c r="B238" s="21" t="s">
        <v>954</v>
      </c>
      <c r="C238" s="2" t="s">
        <v>963</v>
      </c>
      <c r="D238" s="1" t="s">
        <v>14</v>
      </c>
      <c r="E238" s="1" t="s">
        <v>15</v>
      </c>
      <c r="F238" s="2" t="s">
        <v>964</v>
      </c>
      <c r="G238" s="13" t="s">
        <v>17</v>
      </c>
      <c r="H238" s="13" t="s">
        <v>18</v>
      </c>
      <c r="I238" s="13" t="s">
        <v>81</v>
      </c>
      <c r="J238" s="13" t="s">
        <v>20</v>
      </c>
      <c r="K238" s="33" t="s">
        <v>965</v>
      </c>
      <c r="L238" s="33" t="s">
        <v>966</v>
      </c>
      <c r="M238" s="22" t="s">
        <v>84</v>
      </c>
      <c r="N238" s="22"/>
    </row>
    <row r="239" ht="24" spans="1:14">
      <c r="A239" s="3">
        <v>237</v>
      </c>
      <c r="B239" s="3" t="s">
        <v>954</v>
      </c>
      <c r="C239" s="3" t="s">
        <v>967</v>
      </c>
      <c r="D239" s="3" t="s">
        <v>14</v>
      </c>
      <c r="E239" s="1" t="s">
        <v>15</v>
      </c>
      <c r="F239" s="3" t="s">
        <v>968</v>
      </c>
      <c r="G239" s="13" t="s">
        <v>17</v>
      </c>
      <c r="H239" s="13" t="s">
        <v>18</v>
      </c>
      <c r="I239" s="13" t="s">
        <v>19</v>
      </c>
      <c r="J239" s="13" t="s">
        <v>20</v>
      </c>
      <c r="K239" s="14" t="s">
        <v>969</v>
      </c>
      <c r="L239" s="14" t="s">
        <v>970</v>
      </c>
      <c r="M239" s="14"/>
      <c r="N239" s="22"/>
    </row>
    <row r="240" ht="36" spans="1:14">
      <c r="A240" s="15">
        <v>238</v>
      </c>
      <c r="B240" s="3" t="s">
        <v>954</v>
      </c>
      <c r="C240" s="3" t="s">
        <v>971</v>
      </c>
      <c r="D240" s="3" t="s">
        <v>14</v>
      </c>
      <c r="E240" s="1" t="s">
        <v>15</v>
      </c>
      <c r="F240" s="3" t="s">
        <v>972</v>
      </c>
      <c r="G240" s="13" t="s">
        <v>17</v>
      </c>
      <c r="H240" s="13" t="s">
        <v>18</v>
      </c>
      <c r="I240" s="13" t="s">
        <v>19</v>
      </c>
      <c r="J240" s="13" t="s">
        <v>20</v>
      </c>
      <c r="K240" s="14" t="s">
        <v>973</v>
      </c>
      <c r="L240" s="14" t="s">
        <v>974</v>
      </c>
      <c r="M240" s="14"/>
      <c r="N240" s="22"/>
    </row>
    <row r="241" ht="24" spans="1:14">
      <c r="A241" s="3">
        <v>239</v>
      </c>
      <c r="B241" s="21" t="s">
        <v>954</v>
      </c>
      <c r="C241" s="2" t="s">
        <v>975</v>
      </c>
      <c r="D241" s="1" t="s">
        <v>14</v>
      </c>
      <c r="E241" s="1" t="s">
        <v>15</v>
      </c>
      <c r="F241" s="2" t="s">
        <v>976</v>
      </c>
      <c r="G241" s="13" t="s">
        <v>17</v>
      </c>
      <c r="H241" s="13" t="s">
        <v>18</v>
      </c>
      <c r="I241" s="13" t="s">
        <v>81</v>
      </c>
      <c r="J241" s="13" t="s">
        <v>20</v>
      </c>
      <c r="K241" s="33" t="s">
        <v>977</v>
      </c>
      <c r="L241" s="33" t="s">
        <v>978</v>
      </c>
      <c r="M241" s="22" t="s">
        <v>84</v>
      </c>
      <c r="N241" s="22"/>
    </row>
    <row r="242" ht="24" spans="1:14">
      <c r="A242" s="15">
        <v>240</v>
      </c>
      <c r="B242" s="3" t="s">
        <v>954</v>
      </c>
      <c r="C242" s="3" t="s">
        <v>979</v>
      </c>
      <c r="D242" s="3" t="s">
        <v>14</v>
      </c>
      <c r="E242" s="1" t="s">
        <v>15</v>
      </c>
      <c r="F242" s="3" t="s">
        <v>980</v>
      </c>
      <c r="G242" s="13" t="s">
        <v>17</v>
      </c>
      <c r="H242" s="13" t="s">
        <v>18</v>
      </c>
      <c r="I242" s="13" t="s">
        <v>19</v>
      </c>
      <c r="J242" s="13" t="s">
        <v>20</v>
      </c>
      <c r="K242" s="14" t="s">
        <v>981</v>
      </c>
      <c r="L242" s="14" t="s">
        <v>982</v>
      </c>
      <c r="M242" s="14"/>
      <c r="N242" s="22"/>
    </row>
    <row r="243" ht="24" spans="1:14">
      <c r="A243" s="3">
        <v>241</v>
      </c>
      <c r="B243" s="3" t="s">
        <v>954</v>
      </c>
      <c r="C243" s="3" t="s">
        <v>983</v>
      </c>
      <c r="D243" s="3" t="s">
        <v>14</v>
      </c>
      <c r="E243" s="1" t="s">
        <v>15</v>
      </c>
      <c r="F243" s="3" t="s">
        <v>984</v>
      </c>
      <c r="G243" s="13" t="s">
        <v>17</v>
      </c>
      <c r="H243" s="13" t="s">
        <v>18</v>
      </c>
      <c r="I243" s="13" t="s">
        <v>19</v>
      </c>
      <c r="J243" s="13" t="s">
        <v>20</v>
      </c>
      <c r="K243" s="14" t="s">
        <v>985</v>
      </c>
      <c r="L243" s="14" t="s">
        <v>986</v>
      </c>
      <c r="M243" s="14"/>
      <c r="N243" s="22"/>
    </row>
    <row r="244" ht="24" spans="1:14">
      <c r="A244" s="15">
        <v>242</v>
      </c>
      <c r="B244" s="3" t="s">
        <v>954</v>
      </c>
      <c r="C244" s="3" t="s">
        <v>987</v>
      </c>
      <c r="D244" s="3" t="s">
        <v>14</v>
      </c>
      <c r="E244" s="1" t="s">
        <v>15</v>
      </c>
      <c r="F244" s="3" t="s">
        <v>988</v>
      </c>
      <c r="G244" s="13" t="s">
        <v>17</v>
      </c>
      <c r="H244" s="13" t="s">
        <v>18</v>
      </c>
      <c r="I244" s="13" t="s">
        <v>19</v>
      </c>
      <c r="J244" s="13" t="s">
        <v>20</v>
      </c>
      <c r="K244" s="14" t="s">
        <v>989</v>
      </c>
      <c r="L244" s="14" t="s">
        <v>990</v>
      </c>
      <c r="M244" s="14"/>
      <c r="N244" s="22"/>
    </row>
    <row r="245" ht="24" spans="1:14">
      <c r="A245" s="3">
        <v>243</v>
      </c>
      <c r="B245" s="3" t="s">
        <v>954</v>
      </c>
      <c r="C245" s="3" t="s">
        <v>991</v>
      </c>
      <c r="D245" s="3" t="s">
        <v>14</v>
      </c>
      <c r="E245" s="1" t="s">
        <v>15</v>
      </c>
      <c r="F245" s="3" t="s">
        <v>992</v>
      </c>
      <c r="G245" s="13" t="s">
        <v>17</v>
      </c>
      <c r="H245" s="13" t="s">
        <v>18</v>
      </c>
      <c r="I245" s="13" t="s">
        <v>19</v>
      </c>
      <c r="J245" s="13" t="s">
        <v>20</v>
      </c>
      <c r="K245" s="14" t="s">
        <v>993</v>
      </c>
      <c r="L245" s="14" t="s">
        <v>994</v>
      </c>
      <c r="M245" s="14"/>
      <c r="N245" s="22"/>
    </row>
    <row r="246" ht="24" spans="1:14">
      <c r="A246" s="15">
        <v>244</v>
      </c>
      <c r="B246" s="3" t="s">
        <v>954</v>
      </c>
      <c r="C246" s="3" t="s">
        <v>995</v>
      </c>
      <c r="D246" s="3" t="s">
        <v>14</v>
      </c>
      <c r="E246" s="1" t="s">
        <v>15</v>
      </c>
      <c r="F246" s="3" t="s">
        <v>996</v>
      </c>
      <c r="G246" s="13" t="s">
        <v>17</v>
      </c>
      <c r="H246" s="13" t="s">
        <v>18</v>
      </c>
      <c r="I246" s="13" t="s">
        <v>19</v>
      </c>
      <c r="J246" s="13" t="s">
        <v>20</v>
      </c>
      <c r="K246" s="14" t="s">
        <v>997</v>
      </c>
      <c r="L246" s="14" t="s">
        <v>998</v>
      </c>
      <c r="M246" s="14"/>
      <c r="N246" s="22"/>
    </row>
    <row r="247" ht="24" spans="1:14">
      <c r="A247" s="3">
        <v>245</v>
      </c>
      <c r="B247" s="3" t="s">
        <v>954</v>
      </c>
      <c r="C247" s="3" t="s">
        <v>999</v>
      </c>
      <c r="D247" s="3" t="s">
        <v>14</v>
      </c>
      <c r="E247" s="1" t="s">
        <v>15</v>
      </c>
      <c r="F247" s="3" t="s">
        <v>1000</v>
      </c>
      <c r="G247" s="13" t="s">
        <v>17</v>
      </c>
      <c r="H247" s="13" t="s">
        <v>18</v>
      </c>
      <c r="I247" s="13" t="s">
        <v>19</v>
      </c>
      <c r="J247" s="13" t="s">
        <v>20</v>
      </c>
      <c r="K247" s="14" t="s">
        <v>1001</v>
      </c>
      <c r="L247" s="14" t="s">
        <v>1002</v>
      </c>
      <c r="M247" s="14"/>
      <c r="N247" s="22"/>
    </row>
    <row r="248" ht="24" spans="1:14">
      <c r="A248" s="15">
        <v>246</v>
      </c>
      <c r="B248" s="21" t="s">
        <v>954</v>
      </c>
      <c r="C248" s="2" t="s">
        <v>1003</v>
      </c>
      <c r="D248" s="1" t="s">
        <v>14</v>
      </c>
      <c r="E248" s="1" t="s">
        <v>15</v>
      </c>
      <c r="F248" s="2" t="s">
        <v>1004</v>
      </c>
      <c r="G248" s="13" t="s">
        <v>17</v>
      </c>
      <c r="H248" s="13" t="s">
        <v>18</v>
      </c>
      <c r="I248" s="13" t="s">
        <v>81</v>
      </c>
      <c r="J248" s="13" t="s">
        <v>20</v>
      </c>
      <c r="K248" s="33" t="s">
        <v>1005</v>
      </c>
      <c r="L248" s="33" t="s">
        <v>1006</v>
      </c>
      <c r="M248" s="22" t="s">
        <v>84</v>
      </c>
      <c r="N248" s="22"/>
    </row>
    <row r="249" ht="24" spans="1:14">
      <c r="A249" s="3">
        <v>247</v>
      </c>
      <c r="B249" s="3" t="s">
        <v>954</v>
      </c>
      <c r="C249" s="3" t="s">
        <v>1007</v>
      </c>
      <c r="D249" s="3" t="s">
        <v>14</v>
      </c>
      <c r="E249" s="1" t="s">
        <v>15</v>
      </c>
      <c r="F249" s="3" t="s">
        <v>1008</v>
      </c>
      <c r="G249" s="13" t="s">
        <v>17</v>
      </c>
      <c r="H249" s="13" t="s">
        <v>18</v>
      </c>
      <c r="I249" s="13" t="s">
        <v>19</v>
      </c>
      <c r="J249" s="13" t="s">
        <v>20</v>
      </c>
      <c r="K249" s="14" t="s">
        <v>1009</v>
      </c>
      <c r="L249" s="14" t="s">
        <v>1010</v>
      </c>
      <c r="M249" s="14"/>
      <c r="N249" s="22"/>
    </row>
    <row r="250" ht="24" spans="1:14">
      <c r="A250" s="15">
        <v>248</v>
      </c>
      <c r="B250" s="3" t="s">
        <v>954</v>
      </c>
      <c r="C250" s="3" t="s">
        <v>1011</v>
      </c>
      <c r="D250" s="3" t="s">
        <v>14</v>
      </c>
      <c r="E250" s="1" t="s">
        <v>15</v>
      </c>
      <c r="F250" s="3" t="s">
        <v>1012</v>
      </c>
      <c r="G250" s="13" t="s">
        <v>17</v>
      </c>
      <c r="H250" s="13" t="s">
        <v>18</v>
      </c>
      <c r="I250" s="13" t="s">
        <v>19</v>
      </c>
      <c r="J250" s="13" t="s">
        <v>20</v>
      </c>
      <c r="K250" s="14" t="s">
        <v>1013</v>
      </c>
      <c r="L250" s="14" t="s">
        <v>1014</v>
      </c>
      <c r="M250" s="14"/>
      <c r="N250" s="22"/>
    </row>
    <row r="251" ht="24" spans="1:14">
      <c r="A251" s="3">
        <v>249</v>
      </c>
      <c r="B251" s="21" t="s">
        <v>954</v>
      </c>
      <c r="C251" s="2" t="s">
        <v>1015</v>
      </c>
      <c r="D251" s="1" t="s">
        <v>14</v>
      </c>
      <c r="E251" s="1" t="s">
        <v>15</v>
      </c>
      <c r="F251" s="2" t="s">
        <v>1016</v>
      </c>
      <c r="G251" s="13" t="s">
        <v>17</v>
      </c>
      <c r="H251" s="13" t="s">
        <v>18</v>
      </c>
      <c r="I251" s="13" t="s">
        <v>81</v>
      </c>
      <c r="J251" s="13" t="s">
        <v>20</v>
      </c>
      <c r="K251" s="33" t="s">
        <v>1017</v>
      </c>
      <c r="L251" s="33" t="s">
        <v>1018</v>
      </c>
      <c r="M251" s="22" t="s">
        <v>84</v>
      </c>
      <c r="N251" s="22"/>
    </row>
    <row r="252" ht="24" spans="1:14">
      <c r="A252" s="15">
        <v>250</v>
      </c>
      <c r="B252" s="3" t="s">
        <v>954</v>
      </c>
      <c r="C252" s="3" t="s">
        <v>1019</v>
      </c>
      <c r="D252" s="3" t="s">
        <v>14</v>
      </c>
      <c r="E252" s="1" t="s">
        <v>15</v>
      </c>
      <c r="F252" s="3" t="s">
        <v>1020</v>
      </c>
      <c r="G252" s="13" t="s">
        <v>17</v>
      </c>
      <c r="H252" s="13" t="s">
        <v>18</v>
      </c>
      <c r="I252" s="13" t="s">
        <v>19</v>
      </c>
      <c r="J252" s="13" t="s">
        <v>20</v>
      </c>
      <c r="K252" s="14" t="s">
        <v>1021</v>
      </c>
      <c r="L252" s="14" t="s">
        <v>1022</v>
      </c>
      <c r="M252" s="14"/>
      <c r="N252" s="22"/>
    </row>
    <row r="253" ht="24" spans="1:14">
      <c r="A253" s="3">
        <v>251</v>
      </c>
      <c r="B253" s="3" t="s">
        <v>954</v>
      </c>
      <c r="C253" s="3" t="s">
        <v>1023</v>
      </c>
      <c r="D253" s="3" t="s">
        <v>14</v>
      </c>
      <c r="E253" s="1" t="s">
        <v>15</v>
      </c>
      <c r="F253" s="3" t="s">
        <v>1024</v>
      </c>
      <c r="G253" s="13" t="s">
        <v>17</v>
      </c>
      <c r="H253" s="13" t="s">
        <v>18</v>
      </c>
      <c r="I253" s="13" t="s">
        <v>19</v>
      </c>
      <c r="J253" s="13" t="s">
        <v>20</v>
      </c>
      <c r="K253" s="14" t="s">
        <v>1025</v>
      </c>
      <c r="L253" s="14" t="s">
        <v>1026</v>
      </c>
      <c r="M253" s="14"/>
      <c r="N253" s="22"/>
    </row>
    <row r="254" ht="24" spans="1:14">
      <c r="A254" s="15">
        <v>252</v>
      </c>
      <c r="B254" s="21" t="s">
        <v>954</v>
      </c>
      <c r="C254" s="2" t="s">
        <v>1027</v>
      </c>
      <c r="D254" s="1" t="s">
        <v>14</v>
      </c>
      <c r="E254" s="1" t="s">
        <v>15</v>
      </c>
      <c r="F254" s="2" t="s">
        <v>1028</v>
      </c>
      <c r="G254" s="13" t="s">
        <v>17</v>
      </c>
      <c r="H254" s="13" t="s">
        <v>18</v>
      </c>
      <c r="I254" s="13" t="s">
        <v>81</v>
      </c>
      <c r="J254" s="13" t="s">
        <v>20</v>
      </c>
      <c r="K254" s="33" t="s">
        <v>1029</v>
      </c>
      <c r="L254" s="33" t="s">
        <v>1030</v>
      </c>
      <c r="M254" s="22" t="s">
        <v>84</v>
      </c>
      <c r="N254" s="22"/>
    </row>
    <row r="255" spans="1:14">
      <c r="A255" s="3">
        <v>253</v>
      </c>
      <c r="B255" s="3" t="s">
        <v>954</v>
      </c>
      <c r="C255" s="3" t="s">
        <v>1031</v>
      </c>
      <c r="D255" s="3" t="s">
        <v>14</v>
      </c>
      <c r="E255" s="1" t="s">
        <v>45</v>
      </c>
      <c r="F255" s="3" t="s">
        <v>1032</v>
      </c>
      <c r="G255" s="18" t="s">
        <v>47</v>
      </c>
      <c r="H255" s="18"/>
      <c r="I255" s="18" t="s">
        <v>41</v>
      </c>
      <c r="J255" s="19" t="s">
        <v>14</v>
      </c>
      <c r="K255" s="14" t="s">
        <v>1033</v>
      </c>
      <c r="L255" s="14" t="s">
        <v>1034</v>
      </c>
      <c r="M255" s="14"/>
      <c r="N255" s="22"/>
    </row>
    <row r="256" ht="24" spans="1:14">
      <c r="A256" s="15">
        <v>254</v>
      </c>
      <c r="B256" s="3" t="s">
        <v>954</v>
      </c>
      <c r="C256" s="3" t="s">
        <v>1031</v>
      </c>
      <c r="D256" s="3" t="s">
        <v>109</v>
      </c>
      <c r="E256" s="1" t="s">
        <v>45</v>
      </c>
      <c r="F256" s="3" t="s">
        <v>1035</v>
      </c>
      <c r="G256" s="18" t="s">
        <v>47</v>
      </c>
      <c r="H256" s="18"/>
      <c r="I256" s="18" t="s">
        <v>41</v>
      </c>
      <c r="J256" s="19" t="s">
        <v>111</v>
      </c>
      <c r="K256" s="3" t="s">
        <v>1036</v>
      </c>
      <c r="L256" s="3" t="s">
        <v>1037</v>
      </c>
      <c r="M256" s="3"/>
      <c r="N256" s="17"/>
    </row>
    <row r="257" ht="24" spans="1:14">
      <c r="A257" s="3">
        <v>255</v>
      </c>
      <c r="B257" s="3" t="s">
        <v>1038</v>
      </c>
      <c r="C257" s="1" t="s">
        <v>1039</v>
      </c>
      <c r="D257" s="3" t="s">
        <v>14</v>
      </c>
      <c r="E257" s="1" t="s">
        <v>15</v>
      </c>
      <c r="F257" s="1" t="s">
        <v>1040</v>
      </c>
      <c r="G257" s="13" t="s">
        <v>17</v>
      </c>
      <c r="H257" s="13" t="s">
        <v>18</v>
      </c>
      <c r="I257" s="13" t="s">
        <v>19</v>
      </c>
      <c r="J257" s="13" t="s">
        <v>20</v>
      </c>
      <c r="K257" s="20" t="s">
        <v>1041</v>
      </c>
      <c r="L257" s="20" t="s">
        <v>1042</v>
      </c>
      <c r="M257" s="20"/>
      <c r="N257" s="3"/>
    </row>
    <row r="258" ht="24" spans="1:14">
      <c r="A258" s="15">
        <v>256</v>
      </c>
      <c r="B258" s="3" t="s">
        <v>1038</v>
      </c>
      <c r="C258" s="3" t="s">
        <v>1043</v>
      </c>
      <c r="D258" s="3" t="s">
        <v>14</v>
      </c>
      <c r="E258" s="1" t="s">
        <v>15</v>
      </c>
      <c r="F258" s="3" t="s">
        <v>1044</v>
      </c>
      <c r="G258" s="13" t="s">
        <v>17</v>
      </c>
      <c r="H258" s="13" t="s">
        <v>18</v>
      </c>
      <c r="I258" s="13" t="s">
        <v>19</v>
      </c>
      <c r="J258" s="13" t="s">
        <v>20</v>
      </c>
      <c r="K258" s="3" t="s">
        <v>1045</v>
      </c>
      <c r="L258" s="3" t="s">
        <v>1046</v>
      </c>
      <c r="M258" s="3"/>
      <c r="N258" s="22"/>
    </row>
    <row r="259" ht="24" spans="1:14">
      <c r="A259" s="3">
        <v>257</v>
      </c>
      <c r="B259" s="3" t="s">
        <v>1038</v>
      </c>
      <c r="C259" s="3" t="s">
        <v>1047</v>
      </c>
      <c r="D259" s="3" t="s">
        <v>14</v>
      </c>
      <c r="E259" s="1" t="s">
        <v>15</v>
      </c>
      <c r="F259" s="3" t="s">
        <v>1048</v>
      </c>
      <c r="G259" s="13" t="s">
        <v>17</v>
      </c>
      <c r="H259" s="13" t="s">
        <v>18</v>
      </c>
      <c r="I259" s="13" t="s">
        <v>19</v>
      </c>
      <c r="J259" s="13" t="s">
        <v>20</v>
      </c>
      <c r="K259" s="3" t="s">
        <v>1049</v>
      </c>
      <c r="L259" s="3" t="s">
        <v>1050</v>
      </c>
      <c r="M259" s="3"/>
      <c r="N259" s="3"/>
    </row>
    <row r="260" ht="24" spans="1:14">
      <c r="A260" s="15">
        <v>258</v>
      </c>
      <c r="B260" s="1" t="s">
        <v>1038</v>
      </c>
      <c r="C260" s="1" t="s">
        <v>1051</v>
      </c>
      <c r="D260" s="3" t="s">
        <v>14</v>
      </c>
      <c r="E260" s="1" t="s">
        <v>15</v>
      </c>
      <c r="F260" s="1" t="s">
        <v>1052</v>
      </c>
      <c r="G260" s="13" t="s">
        <v>17</v>
      </c>
      <c r="H260" s="13" t="s">
        <v>18</v>
      </c>
      <c r="I260" s="13" t="s">
        <v>19</v>
      </c>
      <c r="J260" s="13" t="s">
        <v>20</v>
      </c>
      <c r="K260" s="20" t="s">
        <v>1053</v>
      </c>
      <c r="L260" s="20" t="s">
        <v>1054</v>
      </c>
      <c r="M260" s="20"/>
      <c r="N260" s="3"/>
    </row>
    <row r="261" ht="24" spans="1:14">
      <c r="A261" s="3">
        <v>259</v>
      </c>
      <c r="B261" s="3" t="s">
        <v>1038</v>
      </c>
      <c r="C261" s="3" t="s">
        <v>1055</v>
      </c>
      <c r="D261" s="3" t="s">
        <v>14</v>
      </c>
      <c r="E261" s="1" t="s">
        <v>15</v>
      </c>
      <c r="F261" s="3" t="s">
        <v>192</v>
      </c>
      <c r="G261" s="13" t="s">
        <v>17</v>
      </c>
      <c r="H261" s="13" t="s">
        <v>18</v>
      </c>
      <c r="I261" s="13" t="s">
        <v>19</v>
      </c>
      <c r="J261" s="13" t="s">
        <v>20</v>
      </c>
      <c r="K261" s="3" t="s">
        <v>1056</v>
      </c>
      <c r="L261" s="3" t="s">
        <v>1057</v>
      </c>
      <c r="M261" s="3"/>
      <c r="N261" s="3"/>
    </row>
    <row r="262" ht="24" spans="1:14">
      <c r="A262" s="15">
        <v>260</v>
      </c>
      <c r="B262" s="3" t="s">
        <v>1038</v>
      </c>
      <c r="C262" s="3" t="s">
        <v>1058</v>
      </c>
      <c r="D262" s="3" t="s">
        <v>14</v>
      </c>
      <c r="E262" s="1" t="s">
        <v>15</v>
      </c>
      <c r="F262" s="3" t="s">
        <v>1059</v>
      </c>
      <c r="G262" s="13" t="s">
        <v>17</v>
      </c>
      <c r="H262" s="13" t="s">
        <v>18</v>
      </c>
      <c r="I262" s="13" t="s">
        <v>19</v>
      </c>
      <c r="J262" s="13" t="s">
        <v>20</v>
      </c>
      <c r="K262" s="3" t="s">
        <v>1060</v>
      </c>
      <c r="L262" s="3" t="s">
        <v>1061</v>
      </c>
      <c r="M262" s="3"/>
      <c r="N262" s="3"/>
    </row>
    <row r="263" ht="24" spans="1:14">
      <c r="A263" s="3">
        <v>261</v>
      </c>
      <c r="B263" s="3" t="s">
        <v>1038</v>
      </c>
      <c r="C263" s="3" t="s">
        <v>1062</v>
      </c>
      <c r="D263" s="3" t="s">
        <v>14</v>
      </c>
      <c r="E263" s="1" t="s">
        <v>15</v>
      </c>
      <c r="F263" s="3" t="s">
        <v>1063</v>
      </c>
      <c r="G263" s="13" t="s">
        <v>17</v>
      </c>
      <c r="H263" s="13" t="s">
        <v>18</v>
      </c>
      <c r="I263" s="13" t="s">
        <v>19</v>
      </c>
      <c r="J263" s="13" t="s">
        <v>20</v>
      </c>
      <c r="K263" s="3" t="s">
        <v>1064</v>
      </c>
      <c r="L263" s="3" t="s">
        <v>1065</v>
      </c>
      <c r="M263" s="3"/>
      <c r="N263" s="3"/>
    </row>
    <row r="264" ht="24" spans="1:14">
      <c r="A264" s="15">
        <v>262</v>
      </c>
      <c r="B264" s="1" t="s">
        <v>1038</v>
      </c>
      <c r="C264" s="1" t="s">
        <v>1066</v>
      </c>
      <c r="D264" s="3" t="s">
        <v>14</v>
      </c>
      <c r="E264" s="1" t="s">
        <v>15</v>
      </c>
      <c r="F264" s="1" t="s">
        <v>1067</v>
      </c>
      <c r="G264" s="13" t="s">
        <v>17</v>
      </c>
      <c r="H264" s="13" t="s">
        <v>18</v>
      </c>
      <c r="I264" s="13" t="s">
        <v>19</v>
      </c>
      <c r="J264" s="13" t="s">
        <v>20</v>
      </c>
      <c r="K264" s="20" t="s">
        <v>1068</v>
      </c>
      <c r="L264" s="20" t="s">
        <v>1069</v>
      </c>
      <c r="M264" s="20"/>
      <c r="N264" s="3"/>
    </row>
    <row r="265" ht="24" spans="1:14">
      <c r="A265" s="3">
        <v>263</v>
      </c>
      <c r="B265" s="1" t="s">
        <v>1038</v>
      </c>
      <c r="C265" s="1" t="s">
        <v>1070</v>
      </c>
      <c r="D265" s="3" t="s">
        <v>14</v>
      </c>
      <c r="E265" s="1" t="s">
        <v>15</v>
      </c>
      <c r="F265" s="1" t="s">
        <v>1071</v>
      </c>
      <c r="G265" s="13" t="s">
        <v>17</v>
      </c>
      <c r="H265" s="13" t="s">
        <v>18</v>
      </c>
      <c r="I265" s="13" t="s">
        <v>19</v>
      </c>
      <c r="J265" s="13" t="s">
        <v>20</v>
      </c>
      <c r="K265" s="20" t="s">
        <v>1072</v>
      </c>
      <c r="L265" s="20" t="s">
        <v>1073</v>
      </c>
      <c r="M265" s="20"/>
      <c r="N265" s="3"/>
    </row>
    <row r="266" ht="24" spans="1:14">
      <c r="A266" s="15">
        <v>264</v>
      </c>
      <c r="B266" s="21" t="s">
        <v>1038</v>
      </c>
      <c r="C266" s="2" t="s">
        <v>1074</v>
      </c>
      <c r="D266" s="1" t="s">
        <v>14</v>
      </c>
      <c r="E266" s="1" t="s">
        <v>15</v>
      </c>
      <c r="F266" s="2" t="s">
        <v>1075</v>
      </c>
      <c r="G266" s="13" t="s">
        <v>17</v>
      </c>
      <c r="H266" s="13" t="s">
        <v>18</v>
      </c>
      <c r="I266" s="13" t="s">
        <v>81</v>
      </c>
      <c r="J266" s="13" t="s">
        <v>20</v>
      </c>
      <c r="K266" s="22" t="s">
        <v>1076</v>
      </c>
      <c r="L266" s="40" t="s">
        <v>1077</v>
      </c>
      <c r="M266" s="22" t="s">
        <v>84</v>
      </c>
      <c r="N266" s="22"/>
    </row>
    <row r="267" ht="24" spans="1:14">
      <c r="A267" s="3">
        <v>265</v>
      </c>
      <c r="B267" s="3" t="s">
        <v>1038</v>
      </c>
      <c r="C267" s="3" t="s">
        <v>1078</v>
      </c>
      <c r="D267" s="3" t="s">
        <v>14</v>
      </c>
      <c r="E267" s="1" t="s">
        <v>15</v>
      </c>
      <c r="F267" s="3" t="s">
        <v>1079</v>
      </c>
      <c r="G267" s="13" t="s">
        <v>17</v>
      </c>
      <c r="H267" s="13" t="s">
        <v>18</v>
      </c>
      <c r="I267" s="13" t="s">
        <v>19</v>
      </c>
      <c r="J267" s="13" t="s">
        <v>20</v>
      </c>
      <c r="K267" s="3" t="s">
        <v>1080</v>
      </c>
      <c r="L267" s="3" t="s">
        <v>1081</v>
      </c>
      <c r="M267" s="3"/>
      <c r="N267" s="22"/>
    </row>
    <row r="268" ht="24" spans="1:14">
      <c r="A268" s="15">
        <v>266</v>
      </c>
      <c r="B268" s="3" t="s">
        <v>1038</v>
      </c>
      <c r="C268" s="3" t="s">
        <v>1082</v>
      </c>
      <c r="D268" s="3" t="s">
        <v>14</v>
      </c>
      <c r="E268" s="1" t="s">
        <v>15</v>
      </c>
      <c r="F268" s="3" t="s">
        <v>1083</v>
      </c>
      <c r="G268" s="13" t="s">
        <v>17</v>
      </c>
      <c r="H268" s="13" t="s">
        <v>18</v>
      </c>
      <c r="I268" s="13" t="s">
        <v>19</v>
      </c>
      <c r="J268" s="13" t="s">
        <v>20</v>
      </c>
      <c r="K268" s="3" t="s">
        <v>1084</v>
      </c>
      <c r="L268" s="3" t="s">
        <v>1085</v>
      </c>
      <c r="M268" s="3"/>
      <c r="N268" s="3"/>
    </row>
    <row r="269" ht="24" spans="1:14">
      <c r="A269" s="3">
        <v>267</v>
      </c>
      <c r="B269" s="3" t="s">
        <v>1038</v>
      </c>
      <c r="C269" s="3" t="s">
        <v>1086</v>
      </c>
      <c r="D269" s="3" t="s">
        <v>14</v>
      </c>
      <c r="E269" s="1" t="s">
        <v>15</v>
      </c>
      <c r="F269" s="3" t="s">
        <v>1087</v>
      </c>
      <c r="G269" s="13" t="s">
        <v>17</v>
      </c>
      <c r="H269" s="13" t="s">
        <v>18</v>
      </c>
      <c r="I269" s="13" t="s">
        <v>19</v>
      </c>
      <c r="J269" s="13" t="s">
        <v>20</v>
      </c>
      <c r="K269" s="3" t="s">
        <v>1088</v>
      </c>
      <c r="L269" s="3" t="s">
        <v>1089</v>
      </c>
      <c r="M269" s="3"/>
      <c r="N269" s="3"/>
    </row>
    <row r="270" ht="24" spans="1:14">
      <c r="A270" s="15">
        <v>268</v>
      </c>
      <c r="B270" s="3" t="s">
        <v>1038</v>
      </c>
      <c r="C270" s="3" t="s">
        <v>1090</v>
      </c>
      <c r="D270" s="3" t="s">
        <v>14</v>
      </c>
      <c r="E270" s="1" t="s">
        <v>15</v>
      </c>
      <c r="F270" s="1" t="s">
        <v>1091</v>
      </c>
      <c r="G270" s="13" t="s">
        <v>17</v>
      </c>
      <c r="H270" s="13" t="s">
        <v>18</v>
      </c>
      <c r="I270" s="13" t="s">
        <v>19</v>
      </c>
      <c r="J270" s="13" t="s">
        <v>20</v>
      </c>
      <c r="K270" s="3" t="s">
        <v>1092</v>
      </c>
      <c r="L270" s="3" t="s">
        <v>1093</v>
      </c>
      <c r="M270" s="3"/>
      <c r="N270" s="3"/>
    </row>
    <row r="271" ht="24" spans="1:14">
      <c r="A271" s="3">
        <v>269</v>
      </c>
      <c r="B271" s="21" t="s">
        <v>1038</v>
      </c>
      <c r="C271" s="2" t="s">
        <v>1094</v>
      </c>
      <c r="D271" s="1" t="s">
        <v>14</v>
      </c>
      <c r="E271" s="1" t="s">
        <v>15</v>
      </c>
      <c r="F271" s="2" t="s">
        <v>1095</v>
      </c>
      <c r="G271" s="13" t="s">
        <v>17</v>
      </c>
      <c r="H271" s="13" t="s">
        <v>18</v>
      </c>
      <c r="I271" s="13" t="s">
        <v>81</v>
      </c>
      <c r="J271" s="13" t="s">
        <v>20</v>
      </c>
      <c r="K271" s="33" t="s">
        <v>1096</v>
      </c>
      <c r="L271" s="33" t="s">
        <v>1097</v>
      </c>
      <c r="M271" s="22" t="s">
        <v>84</v>
      </c>
      <c r="N271" s="22"/>
    </row>
    <row r="272" ht="24" spans="1:14">
      <c r="A272" s="15">
        <v>270</v>
      </c>
      <c r="B272" s="3" t="s">
        <v>1038</v>
      </c>
      <c r="C272" s="3" t="s">
        <v>1098</v>
      </c>
      <c r="D272" s="3" t="s">
        <v>14</v>
      </c>
      <c r="E272" s="1" t="s">
        <v>15</v>
      </c>
      <c r="F272" s="3" t="s">
        <v>1099</v>
      </c>
      <c r="G272" s="13" t="s">
        <v>17</v>
      </c>
      <c r="H272" s="13" t="s">
        <v>18</v>
      </c>
      <c r="I272" s="13" t="s">
        <v>19</v>
      </c>
      <c r="J272" s="13" t="s">
        <v>20</v>
      </c>
      <c r="K272" s="3" t="s">
        <v>1100</v>
      </c>
      <c r="L272" s="3" t="s">
        <v>1101</v>
      </c>
      <c r="M272" s="3"/>
      <c r="N272" s="3"/>
    </row>
    <row r="273" ht="24" spans="1:14">
      <c r="A273" s="3">
        <v>271</v>
      </c>
      <c r="B273" s="21" t="s">
        <v>1038</v>
      </c>
      <c r="C273" s="2" t="s">
        <v>1102</v>
      </c>
      <c r="D273" s="1" t="s">
        <v>14</v>
      </c>
      <c r="E273" s="1" t="s">
        <v>15</v>
      </c>
      <c r="F273" s="2" t="s">
        <v>1103</v>
      </c>
      <c r="G273" s="13" t="s">
        <v>17</v>
      </c>
      <c r="H273" s="13" t="s">
        <v>18</v>
      </c>
      <c r="I273" s="13" t="s">
        <v>81</v>
      </c>
      <c r="J273" s="13" t="s">
        <v>20</v>
      </c>
      <c r="K273" s="33" t="s">
        <v>1104</v>
      </c>
      <c r="L273" s="33" t="s">
        <v>1105</v>
      </c>
      <c r="M273" s="22" t="s">
        <v>84</v>
      </c>
      <c r="N273" s="22"/>
    </row>
    <row r="274" ht="24" spans="1:14">
      <c r="A274" s="15">
        <v>272</v>
      </c>
      <c r="B274" s="3" t="s">
        <v>1038</v>
      </c>
      <c r="C274" s="3" t="s">
        <v>1106</v>
      </c>
      <c r="D274" s="3" t="s">
        <v>14</v>
      </c>
      <c r="E274" s="1" t="s">
        <v>15</v>
      </c>
      <c r="F274" s="3" t="s">
        <v>1107</v>
      </c>
      <c r="G274" s="13" t="s">
        <v>17</v>
      </c>
      <c r="H274" s="13" t="s">
        <v>18</v>
      </c>
      <c r="I274" s="13" t="s">
        <v>19</v>
      </c>
      <c r="J274" s="13" t="s">
        <v>20</v>
      </c>
      <c r="K274" s="3" t="s">
        <v>1108</v>
      </c>
      <c r="L274" s="3" t="s">
        <v>1109</v>
      </c>
      <c r="M274" s="3"/>
      <c r="N274" s="3"/>
    </row>
    <row r="275" ht="24" spans="1:14">
      <c r="A275" s="3">
        <v>273</v>
      </c>
      <c r="B275" s="3" t="s">
        <v>1038</v>
      </c>
      <c r="C275" s="3" t="s">
        <v>1110</v>
      </c>
      <c r="D275" s="3" t="s">
        <v>14</v>
      </c>
      <c r="E275" s="1" t="s">
        <v>15</v>
      </c>
      <c r="F275" s="3" t="s">
        <v>1111</v>
      </c>
      <c r="G275" s="13" t="s">
        <v>17</v>
      </c>
      <c r="H275" s="13" t="s">
        <v>18</v>
      </c>
      <c r="I275" s="13" t="s">
        <v>19</v>
      </c>
      <c r="J275" s="13" t="s">
        <v>20</v>
      </c>
      <c r="K275" s="3" t="s">
        <v>1112</v>
      </c>
      <c r="L275" s="3" t="s">
        <v>1113</v>
      </c>
      <c r="M275" s="3"/>
      <c r="N275" s="3"/>
    </row>
    <row r="276" ht="24" spans="1:14">
      <c r="A276" s="15">
        <v>274</v>
      </c>
      <c r="B276" s="21" t="s">
        <v>1038</v>
      </c>
      <c r="C276" s="2" t="s">
        <v>1114</v>
      </c>
      <c r="D276" s="1" t="s">
        <v>14</v>
      </c>
      <c r="E276" s="1" t="s">
        <v>15</v>
      </c>
      <c r="F276" s="2" t="s">
        <v>1115</v>
      </c>
      <c r="G276" s="13" t="s">
        <v>17</v>
      </c>
      <c r="H276" s="13" t="s">
        <v>18</v>
      </c>
      <c r="I276" s="13" t="s">
        <v>81</v>
      </c>
      <c r="J276" s="13" t="s">
        <v>20</v>
      </c>
      <c r="K276" s="33" t="s">
        <v>1116</v>
      </c>
      <c r="L276" s="33" t="s">
        <v>1117</v>
      </c>
      <c r="M276" s="22" t="s">
        <v>84</v>
      </c>
      <c r="N276" s="22"/>
    </row>
    <row r="277" ht="24" spans="1:14">
      <c r="A277" s="3">
        <v>275</v>
      </c>
      <c r="B277" s="3" t="s">
        <v>1038</v>
      </c>
      <c r="C277" s="3" t="s">
        <v>1118</v>
      </c>
      <c r="D277" s="3" t="s">
        <v>14</v>
      </c>
      <c r="E277" s="1" t="s">
        <v>15</v>
      </c>
      <c r="F277" s="3" t="s">
        <v>1119</v>
      </c>
      <c r="G277" s="13" t="s">
        <v>17</v>
      </c>
      <c r="H277" s="13" t="s">
        <v>18</v>
      </c>
      <c r="I277" s="13" t="s">
        <v>19</v>
      </c>
      <c r="J277" s="13" t="s">
        <v>20</v>
      </c>
      <c r="K277" s="3" t="s">
        <v>1120</v>
      </c>
      <c r="L277" s="3" t="s">
        <v>1121</v>
      </c>
      <c r="M277" s="3"/>
      <c r="N277" s="3"/>
    </row>
    <row r="278" ht="24" spans="1:14">
      <c r="A278" s="15">
        <v>276</v>
      </c>
      <c r="B278" s="21" t="s">
        <v>1038</v>
      </c>
      <c r="C278" s="2" t="s">
        <v>1122</v>
      </c>
      <c r="D278" s="1" t="s">
        <v>14</v>
      </c>
      <c r="E278" s="1" t="s">
        <v>15</v>
      </c>
      <c r="F278" s="2" t="s">
        <v>1123</v>
      </c>
      <c r="G278" s="13" t="s">
        <v>17</v>
      </c>
      <c r="H278" s="13" t="s">
        <v>18</v>
      </c>
      <c r="I278" s="13" t="s">
        <v>81</v>
      </c>
      <c r="J278" s="13" t="s">
        <v>20</v>
      </c>
      <c r="K278" s="33" t="s">
        <v>1124</v>
      </c>
      <c r="L278" s="33" t="s">
        <v>1125</v>
      </c>
      <c r="M278" s="22" t="s">
        <v>84</v>
      </c>
      <c r="N278" s="22"/>
    </row>
    <row r="279" ht="24" spans="1:14">
      <c r="A279" s="3">
        <v>277</v>
      </c>
      <c r="B279" s="1" t="s">
        <v>1038</v>
      </c>
      <c r="C279" s="1" t="s">
        <v>1126</v>
      </c>
      <c r="D279" s="3" t="s">
        <v>14</v>
      </c>
      <c r="E279" s="1" t="s">
        <v>15</v>
      </c>
      <c r="F279" s="1" t="s">
        <v>1127</v>
      </c>
      <c r="G279" s="13" t="s">
        <v>17</v>
      </c>
      <c r="H279" s="13" t="s">
        <v>18</v>
      </c>
      <c r="I279" s="13" t="s">
        <v>19</v>
      </c>
      <c r="J279" s="13" t="s">
        <v>20</v>
      </c>
      <c r="K279" s="20" t="s">
        <v>1128</v>
      </c>
      <c r="L279" s="20" t="s">
        <v>1129</v>
      </c>
      <c r="M279" s="20"/>
      <c r="N279" s="3"/>
    </row>
    <row r="280" ht="24" spans="1:14">
      <c r="A280" s="15">
        <v>278</v>
      </c>
      <c r="B280" s="3" t="s">
        <v>1038</v>
      </c>
      <c r="C280" s="3" t="s">
        <v>1130</v>
      </c>
      <c r="D280" s="3" t="s">
        <v>14</v>
      </c>
      <c r="E280" s="1" t="s">
        <v>15</v>
      </c>
      <c r="F280" s="3" t="s">
        <v>1131</v>
      </c>
      <c r="G280" s="13" t="s">
        <v>17</v>
      </c>
      <c r="H280" s="13" t="s">
        <v>18</v>
      </c>
      <c r="I280" s="13" t="s">
        <v>19</v>
      </c>
      <c r="J280" s="13" t="s">
        <v>20</v>
      </c>
      <c r="K280" s="3" t="s">
        <v>1132</v>
      </c>
      <c r="L280" s="3" t="s">
        <v>1133</v>
      </c>
      <c r="M280" s="3"/>
      <c r="N280" s="3"/>
    </row>
    <row r="281" ht="24" spans="1:14">
      <c r="A281" s="3">
        <v>279</v>
      </c>
      <c r="B281" s="21" t="s">
        <v>1038</v>
      </c>
      <c r="C281" s="2" t="s">
        <v>1134</v>
      </c>
      <c r="D281" s="1" t="s">
        <v>14</v>
      </c>
      <c r="E281" s="1" t="s">
        <v>15</v>
      </c>
      <c r="F281" s="2" t="s">
        <v>1135</v>
      </c>
      <c r="G281" s="13" t="s">
        <v>17</v>
      </c>
      <c r="H281" s="13" t="s">
        <v>18</v>
      </c>
      <c r="I281" s="13" t="s">
        <v>81</v>
      </c>
      <c r="J281" s="13" t="s">
        <v>20</v>
      </c>
      <c r="K281" s="33" t="s">
        <v>1136</v>
      </c>
      <c r="L281" s="33" t="s">
        <v>1137</v>
      </c>
      <c r="M281" s="22" t="s">
        <v>84</v>
      </c>
      <c r="N281" s="22"/>
    </row>
    <row r="282" ht="24" spans="1:14">
      <c r="A282" s="15">
        <v>280</v>
      </c>
      <c r="B282" s="3" t="s">
        <v>1038</v>
      </c>
      <c r="C282" s="3" t="s">
        <v>1138</v>
      </c>
      <c r="D282" s="3" t="s">
        <v>14</v>
      </c>
      <c r="E282" s="1" t="s">
        <v>15</v>
      </c>
      <c r="F282" s="3" t="s">
        <v>1139</v>
      </c>
      <c r="G282" s="13" t="s">
        <v>17</v>
      </c>
      <c r="H282" s="13" t="s">
        <v>18</v>
      </c>
      <c r="I282" s="13" t="s">
        <v>19</v>
      </c>
      <c r="J282" s="13" t="s">
        <v>20</v>
      </c>
      <c r="K282" s="3" t="s">
        <v>1140</v>
      </c>
      <c r="L282" s="3" t="s">
        <v>1141</v>
      </c>
      <c r="M282" s="3"/>
      <c r="N282" s="3"/>
    </row>
    <row r="283" ht="24" spans="1:14">
      <c r="A283" s="3">
        <v>281</v>
      </c>
      <c r="B283" s="1" t="s">
        <v>1038</v>
      </c>
      <c r="C283" s="3" t="s">
        <v>1142</v>
      </c>
      <c r="D283" s="3" t="s">
        <v>14</v>
      </c>
      <c r="E283" s="1" t="s">
        <v>15</v>
      </c>
      <c r="F283" s="1" t="s">
        <v>1143</v>
      </c>
      <c r="G283" s="13" t="s">
        <v>17</v>
      </c>
      <c r="H283" s="13" t="s">
        <v>18</v>
      </c>
      <c r="I283" s="13" t="s">
        <v>19</v>
      </c>
      <c r="J283" s="13" t="s">
        <v>20</v>
      </c>
      <c r="K283" s="22" t="s">
        <v>1144</v>
      </c>
      <c r="L283" s="22" t="s">
        <v>1145</v>
      </c>
      <c r="M283" s="22"/>
      <c r="N283" s="3"/>
    </row>
    <row r="284" ht="24" spans="1:14">
      <c r="A284" s="15">
        <v>282</v>
      </c>
      <c r="B284" s="3" t="s">
        <v>1038</v>
      </c>
      <c r="C284" s="3" t="s">
        <v>1146</v>
      </c>
      <c r="D284" s="3" t="s">
        <v>14</v>
      </c>
      <c r="E284" s="1" t="s">
        <v>15</v>
      </c>
      <c r="F284" s="3" t="s">
        <v>1147</v>
      </c>
      <c r="G284" s="13" t="s">
        <v>17</v>
      </c>
      <c r="H284" s="13" t="s">
        <v>18</v>
      </c>
      <c r="I284" s="13" t="s">
        <v>19</v>
      </c>
      <c r="J284" s="13" t="s">
        <v>20</v>
      </c>
      <c r="K284" s="3" t="s">
        <v>1148</v>
      </c>
      <c r="L284" s="3" t="s">
        <v>1149</v>
      </c>
      <c r="M284" s="3"/>
      <c r="N284" s="3"/>
    </row>
    <row r="285" ht="24" spans="1:14">
      <c r="A285" s="3">
        <v>283</v>
      </c>
      <c r="B285" s="3" t="s">
        <v>1038</v>
      </c>
      <c r="C285" s="3" t="s">
        <v>1150</v>
      </c>
      <c r="D285" s="3" t="s">
        <v>14</v>
      </c>
      <c r="E285" s="1" t="s">
        <v>15</v>
      </c>
      <c r="F285" s="3" t="s">
        <v>1151</v>
      </c>
      <c r="G285" s="13" t="s">
        <v>17</v>
      </c>
      <c r="H285" s="13" t="s">
        <v>18</v>
      </c>
      <c r="I285" s="13" t="s">
        <v>19</v>
      </c>
      <c r="J285" s="13" t="s">
        <v>20</v>
      </c>
      <c r="K285" s="3" t="s">
        <v>1152</v>
      </c>
      <c r="L285" s="3" t="s">
        <v>1153</v>
      </c>
      <c r="M285" s="3"/>
      <c r="N285" s="3"/>
    </row>
    <row r="286" ht="24" spans="1:14">
      <c r="A286" s="15">
        <v>284</v>
      </c>
      <c r="B286" s="3" t="s">
        <v>1038</v>
      </c>
      <c r="C286" s="3" t="s">
        <v>1154</v>
      </c>
      <c r="D286" s="3" t="s">
        <v>14</v>
      </c>
      <c r="E286" s="1" t="s">
        <v>15</v>
      </c>
      <c r="F286" s="3" t="s">
        <v>1155</v>
      </c>
      <c r="G286" s="13" t="s">
        <v>17</v>
      </c>
      <c r="H286" s="13" t="s">
        <v>18</v>
      </c>
      <c r="I286" s="13" t="s">
        <v>19</v>
      </c>
      <c r="J286" s="13" t="s">
        <v>20</v>
      </c>
      <c r="K286" s="3" t="s">
        <v>1156</v>
      </c>
      <c r="L286" s="3" t="s">
        <v>1157</v>
      </c>
      <c r="M286" s="3"/>
      <c r="N286" s="3"/>
    </row>
    <row r="287" ht="24" spans="1:14">
      <c r="A287" s="3">
        <v>285</v>
      </c>
      <c r="B287" s="3" t="s">
        <v>1038</v>
      </c>
      <c r="C287" s="3" t="s">
        <v>1158</v>
      </c>
      <c r="D287" s="3" t="s">
        <v>14</v>
      </c>
      <c r="E287" s="1" t="s">
        <v>15</v>
      </c>
      <c r="F287" s="3" t="s">
        <v>1159</v>
      </c>
      <c r="G287" s="13" t="s">
        <v>17</v>
      </c>
      <c r="H287" s="13" t="s">
        <v>18</v>
      </c>
      <c r="I287" s="13" t="s">
        <v>19</v>
      </c>
      <c r="J287" s="13" t="s">
        <v>20</v>
      </c>
      <c r="K287" s="3" t="s">
        <v>1160</v>
      </c>
      <c r="L287" s="3" t="s">
        <v>1161</v>
      </c>
      <c r="M287" s="3"/>
      <c r="N287" s="3"/>
    </row>
    <row r="288" spans="1:14">
      <c r="A288" s="15">
        <v>286</v>
      </c>
      <c r="B288" s="1" t="s">
        <v>1038</v>
      </c>
      <c r="C288" s="3" t="s">
        <v>1162</v>
      </c>
      <c r="D288" s="3" t="s">
        <v>14</v>
      </c>
      <c r="E288" s="1" t="s">
        <v>45</v>
      </c>
      <c r="F288" s="3" t="s">
        <v>1163</v>
      </c>
      <c r="G288" s="18" t="s">
        <v>47</v>
      </c>
      <c r="H288" s="18"/>
      <c r="I288" s="18" t="s">
        <v>41</v>
      </c>
      <c r="J288" s="19" t="s">
        <v>14</v>
      </c>
      <c r="K288" s="22" t="s">
        <v>1164</v>
      </c>
      <c r="L288" s="22" t="s">
        <v>1165</v>
      </c>
      <c r="M288" s="22"/>
      <c r="N288" s="17"/>
    </row>
    <row r="289" ht="24" spans="1:14">
      <c r="A289" s="3">
        <v>287</v>
      </c>
      <c r="B289" s="1" t="s">
        <v>1038</v>
      </c>
      <c r="C289" s="3" t="s">
        <v>1162</v>
      </c>
      <c r="D289" s="1" t="s">
        <v>109</v>
      </c>
      <c r="E289" s="1" t="s">
        <v>45</v>
      </c>
      <c r="F289" s="1" t="s">
        <v>1166</v>
      </c>
      <c r="G289" s="18" t="s">
        <v>47</v>
      </c>
      <c r="H289" s="18"/>
      <c r="I289" s="18" t="s">
        <v>41</v>
      </c>
      <c r="J289" s="19" t="s">
        <v>111</v>
      </c>
      <c r="K289" s="3" t="s">
        <v>1167</v>
      </c>
      <c r="L289" s="3" t="s">
        <v>1168</v>
      </c>
      <c r="M289" s="3"/>
      <c r="N289" s="17"/>
    </row>
    <row r="290" ht="24" spans="1:14">
      <c r="A290" s="15">
        <v>288</v>
      </c>
      <c r="B290" s="1" t="s">
        <v>1038</v>
      </c>
      <c r="C290" s="3" t="s">
        <v>1169</v>
      </c>
      <c r="D290" s="3" t="s">
        <v>14</v>
      </c>
      <c r="E290" s="1" t="s">
        <v>45</v>
      </c>
      <c r="F290" s="3" t="s">
        <v>1170</v>
      </c>
      <c r="G290" s="18" t="s">
        <v>47</v>
      </c>
      <c r="H290" s="18"/>
      <c r="I290" s="18" t="s">
        <v>41</v>
      </c>
      <c r="J290" s="19" t="s">
        <v>14</v>
      </c>
      <c r="K290" s="22" t="s">
        <v>1171</v>
      </c>
      <c r="L290" s="22" t="s">
        <v>1172</v>
      </c>
      <c r="M290" s="22"/>
      <c r="N290" s="17"/>
    </row>
    <row r="291" ht="24" spans="1:14">
      <c r="A291" s="3">
        <v>289</v>
      </c>
      <c r="B291" s="1" t="s">
        <v>1038</v>
      </c>
      <c r="C291" s="3" t="s">
        <v>1169</v>
      </c>
      <c r="D291" s="1" t="s">
        <v>109</v>
      </c>
      <c r="E291" s="1" t="s">
        <v>45</v>
      </c>
      <c r="F291" s="1" t="s">
        <v>1173</v>
      </c>
      <c r="G291" s="18" t="s">
        <v>47</v>
      </c>
      <c r="H291" s="18"/>
      <c r="I291" s="18" t="s">
        <v>41</v>
      </c>
      <c r="J291" s="19" t="s">
        <v>111</v>
      </c>
      <c r="K291" s="3" t="s">
        <v>1174</v>
      </c>
      <c r="L291" s="3" t="s">
        <v>1175</v>
      </c>
      <c r="M291" s="3"/>
      <c r="N291" s="17"/>
    </row>
    <row r="292" ht="24" spans="1:14">
      <c r="A292" s="15">
        <v>290</v>
      </c>
      <c r="B292" s="3" t="s">
        <v>1038</v>
      </c>
      <c r="C292" s="3" t="s">
        <v>1176</v>
      </c>
      <c r="D292" s="3" t="s">
        <v>14</v>
      </c>
      <c r="E292" s="1" t="s">
        <v>15</v>
      </c>
      <c r="F292" s="3" t="s">
        <v>1177</v>
      </c>
      <c r="G292" s="13" t="s">
        <v>17</v>
      </c>
      <c r="H292" s="13" t="s">
        <v>18</v>
      </c>
      <c r="I292" s="13" t="s">
        <v>19</v>
      </c>
      <c r="J292" s="13" t="s">
        <v>20</v>
      </c>
      <c r="K292" s="3" t="s">
        <v>1178</v>
      </c>
      <c r="L292" s="3" t="s">
        <v>1179</v>
      </c>
      <c r="M292" s="3"/>
      <c r="N292" s="3"/>
    </row>
    <row r="293" ht="24" spans="1:14">
      <c r="A293" s="3">
        <v>291</v>
      </c>
      <c r="B293" s="3" t="s">
        <v>1180</v>
      </c>
      <c r="C293" s="3" t="s">
        <v>1181</v>
      </c>
      <c r="D293" s="3" t="s">
        <v>14</v>
      </c>
      <c r="E293" s="1" t="s">
        <v>15</v>
      </c>
      <c r="F293" s="3" t="s">
        <v>1182</v>
      </c>
      <c r="G293" s="13" t="s">
        <v>17</v>
      </c>
      <c r="H293" s="13" t="s">
        <v>18</v>
      </c>
      <c r="I293" s="13" t="s">
        <v>19</v>
      </c>
      <c r="J293" s="13" t="s">
        <v>20</v>
      </c>
      <c r="K293" s="14" t="s">
        <v>1183</v>
      </c>
      <c r="L293" s="14" t="s">
        <v>1184</v>
      </c>
      <c r="M293" s="14"/>
      <c r="N293" s="22"/>
    </row>
    <row r="294" ht="24" spans="1:14">
      <c r="A294" s="15">
        <v>292</v>
      </c>
      <c r="B294" s="3" t="s">
        <v>1180</v>
      </c>
      <c r="C294" s="3" t="s">
        <v>1185</v>
      </c>
      <c r="D294" s="3" t="s">
        <v>14</v>
      </c>
      <c r="E294" s="1" t="s">
        <v>15</v>
      </c>
      <c r="F294" s="3" t="s">
        <v>1186</v>
      </c>
      <c r="G294" s="13" t="s">
        <v>17</v>
      </c>
      <c r="H294" s="13" t="s">
        <v>18</v>
      </c>
      <c r="I294" s="13" t="s">
        <v>19</v>
      </c>
      <c r="J294" s="13" t="s">
        <v>20</v>
      </c>
      <c r="K294" s="22" t="s">
        <v>1187</v>
      </c>
      <c r="L294" s="22" t="s">
        <v>1188</v>
      </c>
      <c r="M294" s="22"/>
      <c r="N294" s="22"/>
    </row>
    <row r="295" ht="24" spans="1:14">
      <c r="A295" s="3">
        <v>293</v>
      </c>
      <c r="B295" s="3" t="s">
        <v>1180</v>
      </c>
      <c r="C295" s="3" t="s">
        <v>1189</v>
      </c>
      <c r="D295" s="3" t="s">
        <v>14</v>
      </c>
      <c r="E295" s="1" t="s">
        <v>15</v>
      </c>
      <c r="F295" s="3" t="s">
        <v>1190</v>
      </c>
      <c r="G295" s="13" t="s">
        <v>17</v>
      </c>
      <c r="H295" s="13" t="s">
        <v>18</v>
      </c>
      <c r="I295" s="13" t="s">
        <v>19</v>
      </c>
      <c r="J295" s="13" t="s">
        <v>20</v>
      </c>
      <c r="K295" s="14" t="s">
        <v>1191</v>
      </c>
      <c r="L295" s="14" t="s">
        <v>1192</v>
      </c>
      <c r="M295" s="14"/>
      <c r="N295" s="22"/>
    </row>
    <row r="296" ht="24" spans="1:14">
      <c r="A296" s="15">
        <v>294</v>
      </c>
      <c r="B296" s="3" t="s">
        <v>1180</v>
      </c>
      <c r="C296" s="3" t="s">
        <v>1193</v>
      </c>
      <c r="D296" s="3" t="s">
        <v>14</v>
      </c>
      <c r="E296" s="1" t="s">
        <v>15</v>
      </c>
      <c r="F296" s="3" t="s">
        <v>1194</v>
      </c>
      <c r="G296" s="13" t="s">
        <v>17</v>
      </c>
      <c r="H296" s="13" t="s">
        <v>18</v>
      </c>
      <c r="I296" s="13" t="s">
        <v>19</v>
      </c>
      <c r="J296" s="13" t="s">
        <v>20</v>
      </c>
      <c r="K296" s="22" t="s">
        <v>1195</v>
      </c>
      <c r="L296" s="22" t="s">
        <v>1196</v>
      </c>
      <c r="M296" s="22"/>
      <c r="N296" s="22"/>
    </row>
    <row r="297" ht="24" spans="1:14">
      <c r="A297" s="3">
        <v>295</v>
      </c>
      <c r="B297" s="3" t="s">
        <v>1180</v>
      </c>
      <c r="C297" s="3" t="s">
        <v>1197</v>
      </c>
      <c r="D297" s="3" t="s">
        <v>14</v>
      </c>
      <c r="E297" s="1" t="s">
        <v>45</v>
      </c>
      <c r="F297" s="3" t="s">
        <v>1198</v>
      </c>
      <c r="G297" s="18" t="s">
        <v>47</v>
      </c>
      <c r="H297" s="18"/>
      <c r="I297" s="18" t="s">
        <v>41</v>
      </c>
      <c r="J297" s="19" t="s">
        <v>14</v>
      </c>
      <c r="K297" s="22" t="s">
        <v>1199</v>
      </c>
      <c r="L297" s="22" t="s">
        <v>1200</v>
      </c>
      <c r="M297" s="22"/>
      <c r="N297" s="17"/>
    </row>
    <row r="298" ht="24" spans="1:14">
      <c r="A298" s="15">
        <v>296</v>
      </c>
      <c r="B298" s="24" t="s">
        <v>1201</v>
      </c>
      <c r="C298" s="27" t="s">
        <v>1202</v>
      </c>
      <c r="D298" s="1" t="s">
        <v>14</v>
      </c>
      <c r="E298" s="1" t="s">
        <v>15</v>
      </c>
      <c r="F298" s="3" t="s">
        <v>1203</v>
      </c>
      <c r="G298" s="13" t="s">
        <v>17</v>
      </c>
      <c r="H298" s="13" t="s">
        <v>18</v>
      </c>
      <c r="I298" s="13" t="s">
        <v>19</v>
      </c>
      <c r="J298" s="13" t="s">
        <v>20</v>
      </c>
      <c r="K298" s="12" t="s">
        <v>1204</v>
      </c>
      <c r="L298" s="12" t="s">
        <v>1205</v>
      </c>
      <c r="M298" s="12"/>
      <c r="N298" s="14"/>
    </row>
    <row r="299" ht="24" spans="1:14">
      <c r="A299" s="3">
        <v>297</v>
      </c>
      <c r="B299" s="24" t="s">
        <v>1201</v>
      </c>
      <c r="C299" s="24" t="s">
        <v>1206</v>
      </c>
      <c r="D299" s="1" t="s">
        <v>14</v>
      </c>
      <c r="E299" s="1" t="s">
        <v>15</v>
      </c>
      <c r="F299" s="3" t="s">
        <v>1207</v>
      </c>
      <c r="G299" s="13" t="s">
        <v>17</v>
      </c>
      <c r="H299" s="13" t="s">
        <v>18</v>
      </c>
      <c r="I299" s="13" t="s">
        <v>19</v>
      </c>
      <c r="J299" s="13" t="s">
        <v>20</v>
      </c>
      <c r="K299" s="14" t="s">
        <v>1208</v>
      </c>
      <c r="L299" s="14" t="s">
        <v>1209</v>
      </c>
      <c r="M299" s="14"/>
      <c r="N299" s="14"/>
    </row>
    <row r="300" ht="24" spans="1:14">
      <c r="A300" s="15">
        <v>298</v>
      </c>
      <c r="B300" s="21" t="s">
        <v>1201</v>
      </c>
      <c r="C300" s="1" t="s">
        <v>1210</v>
      </c>
      <c r="D300" s="1" t="s">
        <v>14</v>
      </c>
      <c r="E300" s="1" t="s">
        <v>15</v>
      </c>
      <c r="F300" s="1" t="s">
        <v>1211</v>
      </c>
      <c r="G300" s="13" t="s">
        <v>17</v>
      </c>
      <c r="H300" s="13" t="s">
        <v>18</v>
      </c>
      <c r="I300" s="13" t="s">
        <v>81</v>
      </c>
      <c r="J300" s="13" t="s">
        <v>20</v>
      </c>
      <c r="K300" s="22" t="s">
        <v>1212</v>
      </c>
      <c r="L300" s="23" t="s">
        <v>1213</v>
      </c>
      <c r="M300" s="22" t="s">
        <v>84</v>
      </c>
      <c r="N300" s="22"/>
    </row>
    <row r="301" ht="24" spans="1:14">
      <c r="A301" s="3">
        <v>299</v>
      </c>
      <c r="B301" s="24" t="s">
        <v>1201</v>
      </c>
      <c r="C301" s="24" t="s">
        <v>1214</v>
      </c>
      <c r="D301" s="1" t="s">
        <v>14</v>
      </c>
      <c r="E301" s="1" t="s">
        <v>15</v>
      </c>
      <c r="F301" s="3" t="s">
        <v>1215</v>
      </c>
      <c r="G301" s="13" t="s">
        <v>17</v>
      </c>
      <c r="H301" s="13" t="s">
        <v>18</v>
      </c>
      <c r="I301" s="13" t="s">
        <v>19</v>
      </c>
      <c r="J301" s="13" t="s">
        <v>20</v>
      </c>
      <c r="K301" s="14" t="s">
        <v>1216</v>
      </c>
      <c r="L301" s="14" t="s">
        <v>1217</v>
      </c>
      <c r="M301" s="14"/>
      <c r="N301" s="14"/>
    </row>
    <row r="302" ht="36" spans="1:14">
      <c r="A302" s="15">
        <v>300</v>
      </c>
      <c r="B302" s="24" t="s">
        <v>1201</v>
      </c>
      <c r="C302" s="24" t="s">
        <v>1218</v>
      </c>
      <c r="D302" s="1" t="s">
        <v>14</v>
      </c>
      <c r="E302" s="1" t="s">
        <v>15</v>
      </c>
      <c r="F302" s="3" t="s">
        <v>450</v>
      </c>
      <c r="G302" s="13" t="s">
        <v>17</v>
      </c>
      <c r="H302" s="13" t="s">
        <v>18</v>
      </c>
      <c r="I302" s="13" t="s">
        <v>19</v>
      </c>
      <c r="J302" s="13" t="s">
        <v>20</v>
      </c>
      <c r="K302" s="39" t="s">
        <v>1219</v>
      </c>
      <c r="L302" s="14" t="s">
        <v>1220</v>
      </c>
      <c r="M302" s="14"/>
      <c r="N302" s="14"/>
    </row>
    <row r="303" ht="24" spans="1:14">
      <c r="A303" s="3">
        <v>301</v>
      </c>
      <c r="B303" s="24" t="s">
        <v>1201</v>
      </c>
      <c r="C303" s="24" t="s">
        <v>1221</v>
      </c>
      <c r="D303" s="1" t="s">
        <v>14</v>
      </c>
      <c r="E303" s="1" t="s">
        <v>15</v>
      </c>
      <c r="F303" s="3" t="s">
        <v>1222</v>
      </c>
      <c r="G303" s="13" t="s">
        <v>17</v>
      </c>
      <c r="H303" s="13" t="s">
        <v>18</v>
      </c>
      <c r="I303" s="13" t="s">
        <v>19</v>
      </c>
      <c r="J303" s="13" t="s">
        <v>20</v>
      </c>
      <c r="K303" s="14" t="s">
        <v>1223</v>
      </c>
      <c r="L303" s="14" t="s">
        <v>1224</v>
      </c>
      <c r="M303" s="14"/>
      <c r="N303" s="14"/>
    </row>
    <row r="304" ht="24" spans="1:14">
      <c r="A304" s="15">
        <v>302</v>
      </c>
      <c r="B304" s="21" t="s">
        <v>1201</v>
      </c>
      <c r="C304" s="1" t="s">
        <v>1225</v>
      </c>
      <c r="D304" s="1" t="s">
        <v>14</v>
      </c>
      <c r="E304" s="1" t="s">
        <v>15</v>
      </c>
      <c r="F304" s="1" t="s">
        <v>530</v>
      </c>
      <c r="G304" s="13" t="s">
        <v>17</v>
      </c>
      <c r="H304" s="13" t="s">
        <v>18</v>
      </c>
      <c r="I304" s="13" t="s">
        <v>81</v>
      </c>
      <c r="J304" s="13" t="s">
        <v>20</v>
      </c>
      <c r="K304" s="22" t="s">
        <v>1226</v>
      </c>
      <c r="L304" s="23" t="s">
        <v>1227</v>
      </c>
      <c r="M304" s="22" t="s">
        <v>84</v>
      </c>
      <c r="N304" s="22"/>
    </row>
    <row r="305" ht="24" spans="1:14">
      <c r="A305" s="3">
        <v>303</v>
      </c>
      <c r="B305" s="24" t="s">
        <v>1201</v>
      </c>
      <c r="C305" s="24" t="s">
        <v>1228</v>
      </c>
      <c r="D305" s="1" t="s">
        <v>14</v>
      </c>
      <c r="E305" s="1" t="s">
        <v>15</v>
      </c>
      <c r="F305" s="3" t="s">
        <v>1229</v>
      </c>
      <c r="G305" s="13" t="s">
        <v>17</v>
      </c>
      <c r="H305" s="13" t="s">
        <v>18</v>
      </c>
      <c r="I305" s="13" t="s">
        <v>19</v>
      </c>
      <c r="J305" s="13" t="s">
        <v>20</v>
      </c>
      <c r="K305" s="14" t="s">
        <v>1230</v>
      </c>
      <c r="L305" s="14" t="s">
        <v>1231</v>
      </c>
      <c r="M305" s="14"/>
      <c r="N305" s="14"/>
    </row>
    <row r="306" ht="24" spans="1:14">
      <c r="A306" s="15">
        <v>304</v>
      </c>
      <c r="B306" s="24" t="s">
        <v>1201</v>
      </c>
      <c r="C306" s="24" t="s">
        <v>1232</v>
      </c>
      <c r="D306" s="1" t="s">
        <v>14</v>
      </c>
      <c r="E306" s="1" t="s">
        <v>15</v>
      </c>
      <c r="F306" s="3" t="s">
        <v>1233</v>
      </c>
      <c r="G306" s="13" t="s">
        <v>17</v>
      </c>
      <c r="H306" s="13" t="s">
        <v>18</v>
      </c>
      <c r="I306" s="13" t="s">
        <v>19</v>
      </c>
      <c r="J306" s="13" t="s">
        <v>20</v>
      </c>
      <c r="K306" s="14" t="s">
        <v>1234</v>
      </c>
      <c r="L306" s="14" t="s">
        <v>1235</v>
      </c>
      <c r="M306" s="14"/>
      <c r="N306" s="22"/>
    </row>
    <row r="307" ht="24" spans="1:14">
      <c r="A307" s="3">
        <v>305</v>
      </c>
      <c r="B307" s="24" t="s">
        <v>1201</v>
      </c>
      <c r="C307" s="24" t="s">
        <v>1236</v>
      </c>
      <c r="D307" s="1" t="s">
        <v>14</v>
      </c>
      <c r="E307" s="1" t="s">
        <v>15</v>
      </c>
      <c r="F307" s="3" t="s">
        <v>1237</v>
      </c>
      <c r="G307" s="13" t="s">
        <v>17</v>
      </c>
      <c r="H307" s="13" t="s">
        <v>18</v>
      </c>
      <c r="I307" s="13" t="s">
        <v>19</v>
      </c>
      <c r="J307" s="13" t="s">
        <v>20</v>
      </c>
      <c r="K307" s="14" t="s">
        <v>1238</v>
      </c>
      <c r="L307" s="14" t="s">
        <v>1239</v>
      </c>
      <c r="M307" s="14"/>
      <c r="N307" s="14"/>
    </row>
    <row r="308" ht="24" spans="1:14">
      <c r="A308" s="15">
        <v>306</v>
      </c>
      <c r="B308" s="24" t="s">
        <v>1201</v>
      </c>
      <c r="C308" s="24" t="s">
        <v>1240</v>
      </c>
      <c r="D308" s="1" t="s">
        <v>14</v>
      </c>
      <c r="E308" s="1" t="s">
        <v>15</v>
      </c>
      <c r="F308" s="3" t="s">
        <v>1241</v>
      </c>
      <c r="G308" s="13" t="s">
        <v>17</v>
      </c>
      <c r="H308" s="13" t="s">
        <v>18</v>
      </c>
      <c r="I308" s="13" t="s">
        <v>19</v>
      </c>
      <c r="J308" s="13" t="s">
        <v>20</v>
      </c>
      <c r="K308" s="14" t="s">
        <v>1242</v>
      </c>
      <c r="L308" s="14" t="s">
        <v>1243</v>
      </c>
      <c r="M308" s="14"/>
      <c r="N308" s="22"/>
    </row>
    <row r="309" ht="24" spans="1:14">
      <c r="A309" s="3">
        <v>307</v>
      </c>
      <c r="B309" s="21" t="s">
        <v>1201</v>
      </c>
      <c r="C309" s="2" t="s">
        <v>1244</v>
      </c>
      <c r="D309" s="1" t="s">
        <v>14</v>
      </c>
      <c r="E309" s="1" t="s">
        <v>15</v>
      </c>
      <c r="F309" s="2" t="s">
        <v>1245</v>
      </c>
      <c r="G309" s="13" t="s">
        <v>17</v>
      </c>
      <c r="H309" s="13" t="s">
        <v>18</v>
      </c>
      <c r="I309" s="13" t="s">
        <v>81</v>
      </c>
      <c r="J309" s="13" t="s">
        <v>20</v>
      </c>
      <c r="K309" s="22" t="s">
        <v>1246</v>
      </c>
      <c r="L309" s="23" t="s">
        <v>1247</v>
      </c>
      <c r="M309" s="22" t="s">
        <v>84</v>
      </c>
      <c r="N309" s="22"/>
    </row>
    <row r="310" ht="24" spans="1:14">
      <c r="A310" s="15">
        <v>308</v>
      </c>
      <c r="B310" s="24" t="s">
        <v>1201</v>
      </c>
      <c r="C310" s="24" t="s">
        <v>1248</v>
      </c>
      <c r="D310" s="1" t="s">
        <v>14</v>
      </c>
      <c r="E310" s="1" t="s">
        <v>15</v>
      </c>
      <c r="F310" s="3" t="s">
        <v>1249</v>
      </c>
      <c r="G310" s="13" t="s">
        <v>17</v>
      </c>
      <c r="H310" s="13" t="s">
        <v>18</v>
      </c>
      <c r="I310" s="13" t="s">
        <v>19</v>
      </c>
      <c r="J310" s="13" t="s">
        <v>20</v>
      </c>
      <c r="K310" s="14" t="s">
        <v>1250</v>
      </c>
      <c r="L310" s="14" t="s">
        <v>1251</v>
      </c>
      <c r="M310" s="14"/>
      <c r="N310" s="14"/>
    </row>
    <row r="311" ht="36" spans="1:14">
      <c r="A311" s="3">
        <v>309</v>
      </c>
      <c r="B311" s="24" t="s">
        <v>1201</v>
      </c>
      <c r="C311" s="24" t="s">
        <v>1252</v>
      </c>
      <c r="D311" s="1" t="s">
        <v>14</v>
      </c>
      <c r="E311" s="1" t="s">
        <v>15</v>
      </c>
      <c r="F311" s="3" t="s">
        <v>1253</v>
      </c>
      <c r="G311" s="13" t="s">
        <v>17</v>
      </c>
      <c r="H311" s="13" t="s">
        <v>18</v>
      </c>
      <c r="I311" s="13" t="s">
        <v>19</v>
      </c>
      <c r="J311" s="13" t="s">
        <v>20</v>
      </c>
      <c r="K311" s="14" t="s">
        <v>1254</v>
      </c>
      <c r="L311" s="14" t="s">
        <v>1255</v>
      </c>
      <c r="M311" s="14"/>
      <c r="N311" s="14"/>
    </row>
    <row r="312" ht="24" spans="1:14">
      <c r="A312" s="15">
        <v>310</v>
      </c>
      <c r="B312" s="21" t="s">
        <v>1201</v>
      </c>
      <c r="C312" s="1" t="s">
        <v>1256</v>
      </c>
      <c r="D312" s="1" t="s">
        <v>14</v>
      </c>
      <c r="E312" s="1" t="s">
        <v>15</v>
      </c>
      <c r="F312" s="1" t="s">
        <v>1257</v>
      </c>
      <c r="G312" s="13" t="s">
        <v>17</v>
      </c>
      <c r="H312" s="13" t="s">
        <v>18</v>
      </c>
      <c r="I312" s="13" t="s">
        <v>81</v>
      </c>
      <c r="J312" s="13" t="s">
        <v>20</v>
      </c>
      <c r="K312" s="22" t="s">
        <v>1258</v>
      </c>
      <c r="L312" s="23" t="s">
        <v>1259</v>
      </c>
      <c r="M312" s="22" t="s">
        <v>84</v>
      </c>
      <c r="N312" s="22"/>
    </row>
    <row r="313" ht="24" spans="1:14">
      <c r="A313" s="3">
        <v>311</v>
      </c>
      <c r="B313" s="24" t="s">
        <v>1201</v>
      </c>
      <c r="C313" s="24" t="s">
        <v>1260</v>
      </c>
      <c r="D313" s="1" t="s">
        <v>14</v>
      </c>
      <c r="E313" s="1" t="s">
        <v>15</v>
      </c>
      <c r="F313" s="3" t="s">
        <v>1261</v>
      </c>
      <c r="G313" s="13" t="s">
        <v>17</v>
      </c>
      <c r="H313" s="13" t="s">
        <v>18</v>
      </c>
      <c r="I313" s="13" t="s">
        <v>19</v>
      </c>
      <c r="J313" s="13" t="s">
        <v>20</v>
      </c>
      <c r="K313" s="14" t="s">
        <v>1262</v>
      </c>
      <c r="L313" s="14" t="s">
        <v>1263</v>
      </c>
      <c r="M313" s="14"/>
      <c r="N313" s="14"/>
    </row>
    <row r="314" ht="24" spans="1:14">
      <c r="A314" s="15">
        <v>312</v>
      </c>
      <c r="B314" s="21" t="s">
        <v>1201</v>
      </c>
      <c r="C314" s="1" t="s">
        <v>1264</v>
      </c>
      <c r="D314" s="1" t="s">
        <v>14</v>
      </c>
      <c r="E314" s="1" t="s">
        <v>15</v>
      </c>
      <c r="F314" s="1" t="s">
        <v>1265</v>
      </c>
      <c r="G314" s="13" t="s">
        <v>17</v>
      </c>
      <c r="H314" s="13" t="s">
        <v>18</v>
      </c>
      <c r="I314" s="13" t="s">
        <v>81</v>
      </c>
      <c r="J314" s="13" t="s">
        <v>20</v>
      </c>
      <c r="K314" s="22" t="s">
        <v>1266</v>
      </c>
      <c r="L314" s="23" t="s">
        <v>1267</v>
      </c>
      <c r="M314" s="22" t="s">
        <v>84</v>
      </c>
      <c r="N314" s="22"/>
    </row>
    <row r="315" ht="24" spans="1:14">
      <c r="A315" s="3">
        <v>313</v>
      </c>
      <c r="B315" s="24" t="s">
        <v>1201</v>
      </c>
      <c r="C315" s="24" t="s">
        <v>1268</v>
      </c>
      <c r="D315" s="1" t="s">
        <v>14</v>
      </c>
      <c r="E315" s="1" t="s">
        <v>15</v>
      </c>
      <c r="F315" s="3" t="s">
        <v>1269</v>
      </c>
      <c r="G315" s="13" t="s">
        <v>17</v>
      </c>
      <c r="H315" s="13" t="s">
        <v>18</v>
      </c>
      <c r="I315" s="13" t="s">
        <v>19</v>
      </c>
      <c r="J315" s="13" t="s">
        <v>20</v>
      </c>
      <c r="K315" s="14" t="s">
        <v>1270</v>
      </c>
      <c r="L315" s="14" t="s">
        <v>1271</v>
      </c>
      <c r="M315" s="14"/>
      <c r="N315" s="14"/>
    </row>
    <row r="316" ht="24" spans="1:14">
      <c r="A316" s="15">
        <v>314</v>
      </c>
      <c r="B316" s="21" t="s">
        <v>1201</v>
      </c>
      <c r="C316" s="1" t="s">
        <v>1272</v>
      </c>
      <c r="D316" s="1" t="s">
        <v>14</v>
      </c>
      <c r="E316" s="1" t="s">
        <v>15</v>
      </c>
      <c r="F316" s="1" t="s">
        <v>1273</v>
      </c>
      <c r="G316" s="13" t="s">
        <v>17</v>
      </c>
      <c r="H316" s="13" t="s">
        <v>18</v>
      </c>
      <c r="I316" s="13" t="s">
        <v>81</v>
      </c>
      <c r="J316" s="13" t="s">
        <v>20</v>
      </c>
      <c r="K316" s="22" t="s">
        <v>1274</v>
      </c>
      <c r="L316" s="23" t="s">
        <v>1275</v>
      </c>
      <c r="M316" s="22" t="s">
        <v>84</v>
      </c>
      <c r="N316" s="22"/>
    </row>
    <row r="317" ht="24" spans="1:14">
      <c r="A317" s="3">
        <v>315</v>
      </c>
      <c r="B317" s="24" t="s">
        <v>1201</v>
      </c>
      <c r="C317" s="24" t="s">
        <v>1276</v>
      </c>
      <c r="D317" s="1" t="s">
        <v>14</v>
      </c>
      <c r="E317" s="1" t="s">
        <v>15</v>
      </c>
      <c r="F317" s="3" t="s">
        <v>1277</v>
      </c>
      <c r="G317" s="13" t="s">
        <v>17</v>
      </c>
      <c r="H317" s="13" t="s">
        <v>18</v>
      </c>
      <c r="I317" s="13" t="s">
        <v>19</v>
      </c>
      <c r="J317" s="13" t="s">
        <v>20</v>
      </c>
      <c r="K317" s="14" t="s">
        <v>1278</v>
      </c>
      <c r="L317" s="14" t="s">
        <v>1279</v>
      </c>
      <c r="M317" s="14"/>
      <c r="N317" s="14"/>
    </row>
    <row r="318" ht="24" spans="1:14">
      <c r="A318" s="15">
        <v>316</v>
      </c>
      <c r="B318" s="24" t="s">
        <v>1201</v>
      </c>
      <c r="C318" s="24" t="s">
        <v>1280</v>
      </c>
      <c r="D318" s="1" t="s">
        <v>14</v>
      </c>
      <c r="E318" s="1" t="s">
        <v>15</v>
      </c>
      <c r="F318" s="3" t="s">
        <v>1281</v>
      </c>
      <c r="G318" s="13" t="s">
        <v>17</v>
      </c>
      <c r="H318" s="13" t="s">
        <v>18</v>
      </c>
      <c r="I318" s="13" t="s">
        <v>19</v>
      </c>
      <c r="J318" s="13" t="s">
        <v>20</v>
      </c>
      <c r="K318" s="14" t="s">
        <v>1282</v>
      </c>
      <c r="L318" s="14" t="s">
        <v>1283</v>
      </c>
      <c r="M318" s="14"/>
      <c r="N318" s="14"/>
    </row>
    <row r="319" ht="24" spans="1:14">
      <c r="A319" s="3">
        <v>317</v>
      </c>
      <c r="B319" s="24" t="s">
        <v>1201</v>
      </c>
      <c r="C319" s="24" t="s">
        <v>1284</v>
      </c>
      <c r="D319" s="1" t="s">
        <v>14</v>
      </c>
      <c r="E319" s="1" t="s">
        <v>15</v>
      </c>
      <c r="F319" s="3" t="s">
        <v>1285</v>
      </c>
      <c r="G319" s="13" t="s">
        <v>17</v>
      </c>
      <c r="H319" s="13" t="s">
        <v>18</v>
      </c>
      <c r="I319" s="13" t="s">
        <v>19</v>
      </c>
      <c r="J319" s="13" t="s">
        <v>20</v>
      </c>
      <c r="K319" s="14" t="s">
        <v>1286</v>
      </c>
      <c r="L319" s="14" t="s">
        <v>1287</v>
      </c>
      <c r="M319" s="14"/>
      <c r="N319" s="14"/>
    </row>
    <row r="320" spans="1:14">
      <c r="A320" s="15">
        <v>318</v>
      </c>
      <c r="B320" s="24" t="s">
        <v>1201</v>
      </c>
      <c r="C320" s="3" t="s">
        <v>1288</v>
      </c>
      <c r="D320" s="1" t="s">
        <v>14</v>
      </c>
      <c r="E320" s="1" t="s">
        <v>45</v>
      </c>
      <c r="F320" s="3" t="s">
        <v>1289</v>
      </c>
      <c r="G320" s="19" t="s">
        <v>47</v>
      </c>
      <c r="H320" s="19"/>
      <c r="I320" s="19" t="s">
        <v>41</v>
      </c>
      <c r="J320" s="19" t="s">
        <v>14</v>
      </c>
      <c r="K320" s="22" t="s">
        <v>1290</v>
      </c>
      <c r="L320" s="22" t="s">
        <v>1291</v>
      </c>
      <c r="M320" s="22"/>
      <c r="N320" s="38"/>
    </row>
    <row r="321" s="6" customFormat="1" ht="24" spans="1:15">
      <c r="A321" s="3">
        <v>319</v>
      </c>
      <c r="B321" s="24" t="s">
        <v>1201</v>
      </c>
      <c r="C321" s="3" t="s">
        <v>1288</v>
      </c>
      <c r="D321" s="1" t="s">
        <v>109</v>
      </c>
      <c r="E321" s="1" t="s">
        <v>45</v>
      </c>
      <c r="F321" s="3" t="s">
        <v>1292</v>
      </c>
      <c r="G321" s="19" t="s">
        <v>47</v>
      </c>
      <c r="H321" s="19"/>
      <c r="I321" s="19" t="s">
        <v>41</v>
      </c>
      <c r="J321" s="19" t="s">
        <v>111</v>
      </c>
      <c r="K321" s="3" t="s">
        <v>1293</v>
      </c>
      <c r="L321" s="3" t="s">
        <v>1294</v>
      </c>
      <c r="M321" s="3"/>
      <c r="N321" s="17"/>
      <c r="O321"/>
    </row>
    <row r="322" ht="24" spans="1:15">
      <c r="A322" s="15">
        <v>320</v>
      </c>
      <c r="B322" s="3" t="s">
        <v>1180</v>
      </c>
      <c r="C322" s="3" t="s">
        <v>1197</v>
      </c>
      <c r="D322" s="3" t="s">
        <v>14</v>
      </c>
      <c r="E322" s="1" t="s">
        <v>45</v>
      </c>
      <c r="F322" s="1" t="s">
        <v>1295</v>
      </c>
      <c r="G322" s="18" t="s">
        <v>47</v>
      </c>
      <c r="H322" s="18"/>
      <c r="I322" s="18" t="s">
        <v>41</v>
      </c>
      <c r="J322" s="19" t="s">
        <v>111</v>
      </c>
      <c r="K322" s="3" t="s">
        <v>1296</v>
      </c>
      <c r="L322" s="3" t="s">
        <v>1297</v>
      </c>
      <c r="M322" s="3"/>
      <c r="N322" s="17"/>
    </row>
    <row r="323" ht="24" spans="1:15">
      <c r="A323" s="3">
        <v>321</v>
      </c>
      <c r="B323" s="1" t="s">
        <v>1298</v>
      </c>
      <c r="C323" s="1" t="s">
        <v>1299</v>
      </c>
      <c r="D323" s="1" t="s">
        <v>14</v>
      </c>
      <c r="E323" s="1" t="s">
        <v>15</v>
      </c>
      <c r="F323" s="1" t="s">
        <v>1300</v>
      </c>
      <c r="G323" s="13" t="s">
        <v>17</v>
      </c>
      <c r="H323" s="13" t="s">
        <v>18</v>
      </c>
      <c r="I323" s="13" t="s">
        <v>19</v>
      </c>
      <c r="J323" s="13" t="s">
        <v>20</v>
      </c>
      <c r="K323" s="20" t="s">
        <v>1301</v>
      </c>
      <c r="L323" s="20" t="s">
        <v>1302</v>
      </c>
      <c r="M323" s="20"/>
      <c r="N323" s="14"/>
    </row>
    <row r="324" ht="24" spans="1:15">
      <c r="A324" s="15">
        <v>322</v>
      </c>
      <c r="B324" s="1" t="s">
        <v>1298</v>
      </c>
      <c r="C324" s="1" t="s">
        <v>1303</v>
      </c>
      <c r="D324" s="1" t="s">
        <v>14</v>
      </c>
      <c r="E324" s="1" t="s">
        <v>15</v>
      </c>
      <c r="F324" s="1" t="s">
        <v>1304</v>
      </c>
      <c r="G324" s="13" t="s">
        <v>17</v>
      </c>
      <c r="H324" s="13" t="s">
        <v>18</v>
      </c>
      <c r="I324" s="13" t="s">
        <v>19</v>
      </c>
      <c r="J324" s="13" t="s">
        <v>20</v>
      </c>
      <c r="K324" s="20" t="s">
        <v>1305</v>
      </c>
      <c r="L324" s="20" t="s">
        <v>1306</v>
      </c>
      <c r="M324" s="20"/>
      <c r="N324" s="14"/>
    </row>
    <row r="325" ht="24" spans="1:15">
      <c r="A325" s="3">
        <v>323</v>
      </c>
      <c r="B325" s="21" t="s">
        <v>1298</v>
      </c>
      <c r="C325" s="2" t="s">
        <v>1307</v>
      </c>
      <c r="D325" s="1" t="s">
        <v>14</v>
      </c>
      <c r="E325" s="1" t="s">
        <v>15</v>
      </c>
      <c r="F325" s="2" t="s">
        <v>1308</v>
      </c>
      <c r="G325" s="13" t="s">
        <v>17</v>
      </c>
      <c r="H325" s="13" t="s">
        <v>18</v>
      </c>
      <c r="I325" s="13" t="s">
        <v>81</v>
      </c>
      <c r="J325" s="13" t="s">
        <v>20</v>
      </c>
      <c r="K325" s="33" t="s">
        <v>1309</v>
      </c>
      <c r="L325" s="33" t="s">
        <v>1310</v>
      </c>
      <c r="M325" s="22" t="s">
        <v>84</v>
      </c>
      <c r="N325" s="22"/>
    </row>
    <row r="326" ht="24" spans="1:15">
      <c r="A326" s="15">
        <v>324</v>
      </c>
      <c r="B326" s="1" t="s">
        <v>1298</v>
      </c>
      <c r="C326" s="1" t="s">
        <v>1311</v>
      </c>
      <c r="D326" s="1" t="s">
        <v>14</v>
      </c>
      <c r="E326" s="1" t="s">
        <v>15</v>
      </c>
      <c r="F326" s="1" t="s">
        <v>1312</v>
      </c>
      <c r="G326" s="13" t="s">
        <v>17</v>
      </c>
      <c r="H326" s="13" t="s">
        <v>18</v>
      </c>
      <c r="I326" s="13" t="s">
        <v>19</v>
      </c>
      <c r="J326" s="13" t="s">
        <v>20</v>
      </c>
      <c r="K326" s="20" t="s">
        <v>1313</v>
      </c>
      <c r="L326" s="20" t="s">
        <v>1314</v>
      </c>
      <c r="M326" s="20"/>
      <c r="N326" s="22"/>
    </row>
    <row r="327" ht="24" spans="1:15">
      <c r="A327" s="3">
        <v>325</v>
      </c>
      <c r="B327" s="1" t="s">
        <v>1298</v>
      </c>
      <c r="C327" s="1" t="s">
        <v>1315</v>
      </c>
      <c r="D327" s="1" t="s">
        <v>14</v>
      </c>
      <c r="E327" s="1" t="s">
        <v>15</v>
      </c>
      <c r="F327" s="1" t="s">
        <v>1316</v>
      </c>
      <c r="G327" s="13" t="s">
        <v>17</v>
      </c>
      <c r="H327" s="13" t="s">
        <v>18</v>
      </c>
      <c r="I327" s="13" t="s">
        <v>19</v>
      </c>
      <c r="J327" s="13" t="s">
        <v>20</v>
      </c>
      <c r="K327" s="20" t="s">
        <v>1317</v>
      </c>
      <c r="L327" s="20" t="s">
        <v>1318</v>
      </c>
      <c r="M327" s="20"/>
      <c r="N327" s="14"/>
    </row>
    <row r="328" ht="24" spans="1:15">
      <c r="A328" s="15">
        <v>326</v>
      </c>
      <c r="B328" s="21" t="s">
        <v>1298</v>
      </c>
      <c r="C328" s="2" t="s">
        <v>1319</v>
      </c>
      <c r="D328" s="1" t="s">
        <v>14</v>
      </c>
      <c r="E328" s="1" t="s">
        <v>15</v>
      </c>
      <c r="F328" s="2" t="s">
        <v>1320</v>
      </c>
      <c r="G328" s="13" t="s">
        <v>17</v>
      </c>
      <c r="H328" s="13" t="s">
        <v>18</v>
      </c>
      <c r="I328" s="13" t="s">
        <v>81</v>
      </c>
      <c r="J328" s="13" t="s">
        <v>20</v>
      </c>
      <c r="K328" s="41" t="s">
        <v>1321</v>
      </c>
      <c r="L328" s="41" t="s">
        <v>1322</v>
      </c>
      <c r="M328" s="22" t="s">
        <v>84</v>
      </c>
      <c r="N328" s="22"/>
    </row>
    <row r="329" ht="24" spans="1:15">
      <c r="A329" s="3">
        <v>327</v>
      </c>
      <c r="B329" s="1" t="s">
        <v>1298</v>
      </c>
      <c r="C329" s="1" t="s">
        <v>1323</v>
      </c>
      <c r="D329" s="1" t="s">
        <v>14</v>
      </c>
      <c r="E329" s="1" t="s">
        <v>15</v>
      </c>
      <c r="F329" s="1" t="s">
        <v>1324</v>
      </c>
      <c r="G329" s="13" t="s">
        <v>17</v>
      </c>
      <c r="H329" s="13" t="s">
        <v>18</v>
      </c>
      <c r="I329" s="13" t="s">
        <v>19</v>
      </c>
      <c r="J329" s="13" t="s">
        <v>20</v>
      </c>
      <c r="K329" s="20" t="s">
        <v>1325</v>
      </c>
      <c r="L329" s="20" t="s">
        <v>1326</v>
      </c>
      <c r="M329" s="20"/>
      <c r="N329" s="14"/>
    </row>
    <row r="330" ht="24" spans="1:15">
      <c r="A330" s="15">
        <v>328</v>
      </c>
      <c r="B330" s="21" t="s">
        <v>1298</v>
      </c>
      <c r="C330" s="2" t="s">
        <v>1327</v>
      </c>
      <c r="D330" s="1" t="s">
        <v>14</v>
      </c>
      <c r="E330" s="1" t="s">
        <v>15</v>
      </c>
      <c r="F330" s="2" t="s">
        <v>1328</v>
      </c>
      <c r="G330" s="13" t="s">
        <v>17</v>
      </c>
      <c r="H330" s="13" t="s">
        <v>18</v>
      </c>
      <c r="I330" s="13" t="s">
        <v>81</v>
      </c>
      <c r="J330" s="13" t="s">
        <v>20</v>
      </c>
      <c r="K330" s="41" t="s">
        <v>1329</v>
      </c>
      <c r="L330" s="41" t="s">
        <v>1330</v>
      </c>
      <c r="M330" s="22" t="s">
        <v>84</v>
      </c>
      <c r="N330" s="22"/>
    </row>
    <row r="331" ht="24" spans="1:15">
      <c r="A331" s="3">
        <v>329</v>
      </c>
      <c r="B331" s="1" t="s">
        <v>1298</v>
      </c>
      <c r="C331" s="1" t="s">
        <v>1331</v>
      </c>
      <c r="D331" s="1" t="s">
        <v>14</v>
      </c>
      <c r="E331" s="1" t="s">
        <v>15</v>
      </c>
      <c r="F331" s="1" t="s">
        <v>1332</v>
      </c>
      <c r="G331" s="13" t="s">
        <v>17</v>
      </c>
      <c r="H331" s="13" t="s">
        <v>18</v>
      </c>
      <c r="I331" s="13" t="s">
        <v>19</v>
      </c>
      <c r="J331" s="13" t="s">
        <v>20</v>
      </c>
      <c r="K331" s="20" t="s">
        <v>1333</v>
      </c>
      <c r="L331" s="20" t="s">
        <v>1334</v>
      </c>
      <c r="M331" s="20"/>
      <c r="N331" s="14"/>
    </row>
    <row r="332" ht="24" spans="1:15">
      <c r="A332" s="15">
        <v>330</v>
      </c>
      <c r="B332" s="1" t="s">
        <v>1298</v>
      </c>
      <c r="C332" s="1" t="s">
        <v>1335</v>
      </c>
      <c r="D332" s="1" t="s">
        <v>14</v>
      </c>
      <c r="E332" s="1" t="s">
        <v>15</v>
      </c>
      <c r="F332" s="1" t="s">
        <v>1336</v>
      </c>
      <c r="G332" s="13" t="s">
        <v>17</v>
      </c>
      <c r="H332" s="13" t="s">
        <v>18</v>
      </c>
      <c r="I332" s="13" t="s">
        <v>19</v>
      </c>
      <c r="J332" s="13" t="s">
        <v>20</v>
      </c>
      <c r="K332" s="20" t="s">
        <v>1337</v>
      </c>
      <c r="L332" s="20" t="s">
        <v>1338</v>
      </c>
      <c r="M332" s="20"/>
      <c r="N332" s="22"/>
    </row>
    <row r="333" ht="24" spans="1:15">
      <c r="A333" s="3">
        <v>331</v>
      </c>
      <c r="B333" s="1" t="s">
        <v>1298</v>
      </c>
      <c r="C333" s="1" t="s">
        <v>1339</v>
      </c>
      <c r="D333" s="1" t="s">
        <v>14</v>
      </c>
      <c r="E333" s="1" t="s">
        <v>15</v>
      </c>
      <c r="F333" s="1" t="s">
        <v>1340</v>
      </c>
      <c r="G333" s="13" t="s">
        <v>17</v>
      </c>
      <c r="H333" s="13" t="s">
        <v>18</v>
      </c>
      <c r="I333" s="13" t="s">
        <v>19</v>
      </c>
      <c r="J333" s="13" t="s">
        <v>20</v>
      </c>
      <c r="K333" s="20" t="s">
        <v>1341</v>
      </c>
      <c r="L333" s="20" t="s">
        <v>1342</v>
      </c>
      <c r="M333" s="20"/>
      <c r="N333" s="14"/>
    </row>
    <row r="334" ht="24" spans="1:15">
      <c r="A334" s="15">
        <v>332</v>
      </c>
      <c r="B334" s="1" t="s">
        <v>1298</v>
      </c>
      <c r="C334" s="1" t="s">
        <v>1343</v>
      </c>
      <c r="D334" s="1" t="s">
        <v>14</v>
      </c>
      <c r="E334" s="1" t="s">
        <v>15</v>
      </c>
      <c r="F334" s="1" t="s">
        <v>1344</v>
      </c>
      <c r="G334" s="13" t="s">
        <v>17</v>
      </c>
      <c r="H334" s="13" t="s">
        <v>18</v>
      </c>
      <c r="I334" s="13" t="s">
        <v>19</v>
      </c>
      <c r="J334" s="13" t="s">
        <v>20</v>
      </c>
      <c r="K334" s="20" t="s">
        <v>1345</v>
      </c>
      <c r="L334" s="20" t="s">
        <v>1346</v>
      </c>
      <c r="M334" s="20"/>
      <c r="N334" s="14"/>
    </row>
    <row r="335" ht="24" spans="1:15">
      <c r="A335" s="3">
        <v>333</v>
      </c>
      <c r="B335" s="1" t="s">
        <v>1298</v>
      </c>
      <c r="C335" s="1" t="s">
        <v>1347</v>
      </c>
      <c r="D335" s="1" t="s">
        <v>14</v>
      </c>
      <c r="E335" s="1" t="s">
        <v>15</v>
      </c>
      <c r="F335" s="1" t="s">
        <v>1348</v>
      </c>
      <c r="G335" s="13" t="s">
        <v>17</v>
      </c>
      <c r="H335" s="13" t="s">
        <v>18</v>
      </c>
      <c r="I335" s="13" t="s">
        <v>19</v>
      </c>
      <c r="J335" s="13" t="s">
        <v>20</v>
      </c>
      <c r="K335" s="20" t="s">
        <v>1349</v>
      </c>
      <c r="L335" s="20" t="s">
        <v>1350</v>
      </c>
      <c r="M335" s="20"/>
      <c r="N335" s="14"/>
    </row>
    <row r="336" ht="24" spans="1:15">
      <c r="A336" s="15">
        <v>334</v>
      </c>
      <c r="B336" s="21" t="s">
        <v>1298</v>
      </c>
      <c r="C336" s="2" t="s">
        <v>1351</v>
      </c>
      <c r="D336" s="1" t="s">
        <v>14</v>
      </c>
      <c r="E336" s="1" t="s">
        <v>15</v>
      </c>
      <c r="F336" s="2" t="s">
        <v>1352</v>
      </c>
      <c r="G336" s="13" t="s">
        <v>17</v>
      </c>
      <c r="H336" s="13" t="s">
        <v>18</v>
      </c>
      <c r="I336" s="13" t="s">
        <v>81</v>
      </c>
      <c r="J336" s="13" t="s">
        <v>20</v>
      </c>
      <c r="K336" s="41" t="s">
        <v>1353</v>
      </c>
      <c r="L336" s="41" t="s">
        <v>1354</v>
      </c>
      <c r="M336" s="22" t="s">
        <v>84</v>
      </c>
      <c r="N336" s="22"/>
    </row>
    <row r="337" ht="24" spans="1:14">
      <c r="A337" s="3">
        <v>335</v>
      </c>
      <c r="B337" s="1" t="s">
        <v>1298</v>
      </c>
      <c r="C337" s="1" t="s">
        <v>1355</v>
      </c>
      <c r="D337" s="1" t="s">
        <v>14</v>
      </c>
      <c r="E337" s="1" t="s">
        <v>15</v>
      </c>
      <c r="F337" s="1" t="s">
        <v>1356</v>
      </c>
      <c r="G337" s="13" t="s">
        <v>17</v>
      </c>
      <c r="H337" s="13" t="s">
        <v>18</v>
      </c>
      <c r="I337" s="13" t="s">
        <v>19</v>
      </c>
      <c r="J337" s="13" t="s">
        <v>20</v>
      </c>
      <c r="K337" s="20" t="s">
        <v>1357</v>
      </c>
      <c r="L337" s="20" t="s">
        <v>1358</v>
      </c>
      <c r="M337" s="20"/>
      <c r="N337" s="14"/>
    </row>
    <row r="338" ht="24" spans="1:14">
      <c r="A338" s="15">
        <v>336</v>
      </c>
      <c r="B338" s="1" t="s">
        <v>1298</v>
      </c>
      <c r="C338" s="1" t="s">
        <v>1359</v>
      </c>
      <c r="D338" s="1" t="s">
        <v>14</v>
      </c>
      <c r="E338" s="1" t="s">
        <v>15</v>
      </c>
      <c r="F338" s="1" t="s">
        <v>1360</v>
      </c>
      <c r="G338" s="13" t="s">
        <v>17</v>
      </c>
      <c r="H338" s="13" t="s">
        <v>18</v>
      </c>
      <c r="I338" s="13" t="s">
        <v>19</v>
      </c>
      <c r="J338" s="13" t="s">
        <v>20</v>
      </c>
      <c r="K338" s="39" t="s">
        <v>1361</v>
      </c>
      <c r="L338" s="14" t="s">
        <v>1362</v>
      </c>
      <c r="M338" s="14"/>
      <c r="N338" s="14"/>
    </row>
    <row r="339" ht="24" spans="1:14">
      <c r="A339" s="3">
        <v>337</v>
      </c>
      <c r="B339" s="1" t="s">
        <v>1298</v>
      </c>
      <c r="C339" s="1" t="s">
        <v>1363</v>
      </c>
      <c r="D339" s="1" t="s">
        <v>14</v>
      </c>
      <c r="E339" s="1" t="s">
        <v>15</v>
      </c>
      <c r="F339" s="1" t="s">
        <v>1364</v>
      </c>
      <c r="G339" s="13" t="s">
        <v>17</v>
      </c>
      <c r="H339" s="13" t="s">
        <v>18</v>
      </c>
      <c r="I339" s="13" t="s">
        <v>19</v>
      </c>
      <c r="J339" s="13" t="s">
        <v>20</v>
      </c>
      <c r="K339" s="20" t="s">
        <v>1365</v>
      </c>
      <c r="L339" s="20" t="s">
        <v>1366</v>
      </c>
      <c r="M339" s="20"/>
      <c r="N339" s="14"/>
    </row>
    <row r="340" ht="24" spans="1:14">
      <c r="A340" s="15">
        <v>338</v>
      </c>
      <c r="B340" s="1" t="s">
        <v>1298</v>
      </c>
      <c r="C340" s="1" t="s">
        <v>1367</v>
      </c>
      <c r="D340" s="1" t="s">
        <v>14</v>
      </c>
      <c r="E340" s="1" t="s">
        <v>15</v>
      </c>
      <c r="F340" s="1" t="s">
        <v>1368</v>
      </c>
      <c r="G340" s="13" t="s">
        <v>17</v>
      </c>
      <c r="H340" s="13" t="s">
        <v>18</v>
      </c>
      <c r="I340" s="13" t="s">
        <v>19</v>
      </c>
      <c r="J340" s="13" t="s">
        <v>20</v>
      </c>
      <c r="K340" s="20" t="s">
        <v>1369</v>
      </c>
      <c r="L340" s="20" t="s">
        <v>1370</v>
      </c>
      <c r="M340" s="20"/>
      <c r="N340" s="14"/>
    </row>
    <row r="341" spans="1:14">
      <c r="A341" s="3">
        <v>339</v>
      </c>
      <c r="B341" s="1" t="s">
        <v>1298</v>
      </c>
      <c r="C341" s="1" t="s">
        <v>1371</v>
      </c>
      <c r="D341" s="1" t="s">
        <v>14</v>
      </c>
      <c r="E341" s="1" t="s">
        <v>45</v>
      </c>
      <c r="F341" s="1" t="s">
        <v>1372</v>
      </c>
      <c r="G341" s="19" t="s">
        <v>47</v>
      </c>
      <c r="H341" s="19"/>
      <c r="I341" s="18" t="s">
        <v>41</v>
      </c>
      <c r="J341" s="19" t="s">
        <v>14</v>
      </c>
      <c r="K341" s="1" t="s">
        <v>1373</v>
      </c>
      <c r="L341" s="1" t="s">
        <v>1374</v>
      </c>
      <c r="M341" s="1"/>
      <c r="N341" s="1"/>
    </row>
    <row r="342" ht="24" spans="1:14">
      <c r="A342" s="15">
        <v>340</v>
      </c>
      <c r="B342" s="1" t="s">
        <v>1298</v>
      </c>
      <c r="C342" s="1" t="s">
        <v>1371</v>
      </c>
      <c r="D342" s="1" t="s">
        <v>109</v>
      </c>
      <c r="E342" s="1" t="s">
        <v>45</v>
      </c>
      <c r="F342" s="1" t="s">
        <v>596</v>
      </c>
      <c r="G342" s="19" t="s">
        <v>47</v>
      </c>
      <c r="H342" s="19"/>
      <c r="I342" s="19" t="s">
        <v>41</v>
      </c>
      <c r="J342" s="19" t="s">
        <v>111</v>
      </c>
      <c r="K342" s="3" t="s">
        <v>1375</v>
      </c>
      <c r="L342" s="3" t="s">
        <v>1376</v>
      </c>
      <c r="M342" s="3"/>
      <c r="N342" s="17"/>
    </row>
    <row r="343" ht="24" spans="1:14">
      <c r="A343" s="3">
        <v>341</v>
      </c>
      <c r="B343" s="21" t="s">
        <v>1377</v>
      </c>
      <c r="C343" s="2" t="s">
        <v>1378</v>
      </c>
      <c r="D343" s="1" t="s">
        <v>14</v>
      </c>
      <c r="E343" s="1" t="s">
        <v>15</v>
      </c>
      <c r="F343" s="2" t="s">
        <v>1379</v>
      </c>
      <c r="G343" s="13" t="s">
        <v>17</v>
      </c>
      <c r="H343" s="13" t="s">
        <v>18</v>
      </c>
      <c r="I343" s="13" t="s">
        <v>81</v>
      </c>
      <c r="J343" s="13" t="s">
        <v>20</v>
      </c>
      <c r="K343" s="33" t="s">
        <v>1380</v>
      </c>
      <c r="L343" s="33" t="s">
        <v>1381</v>
      </c>
      <c r="M343" s="22" t="s">
        <v>84</v>
      </c>
      <c r="N343" s="22"/>
    </row>
    <row r="344" ht="24" spans="1:14">
      <c r="A344" s="15">
        <v>342</v>
      </c>
      <c r="B344" s="1" t="s">
        <v>1377</v>
      </c>
      <c r="C344" s="41" t="s">
        <v>1382</v>
      </c>
      <c r="D344" s="11" t="s">
        <v>14</v>
      </c>
      <c r="E344" s="1" t="s">
        <v>15</v>
      </c>
      <c r="F344" s="1" t="s">
        <v>1383</v>
      </c>
      <c r="G344" s="13" t="s">
        <v>17</v>
      </c>
      <c r="H344" s="13" t="s">
        <v>18</v>
      </c>
      <c r="I344" s="13" t="s">
        <v>19</v>
      </c>
      <c r="J344" s="13" t="s">
        <v>20</v>
      </c>
      <c r="K344" s="42" t="s">
        <v>1384</v>
      </c>
      <c r="L344" s="42" t="s">
        <v>1385</v>
      </c>
      <c r="M344" s="42"/>
      <c r="N344" s="14"/>
    </row>
    <row r="345" ht="24" spans="1:14">
      <c r="A345" s="3">
        <v>343</v>
      </c>
      <c r="B345" s="21" t="s">
        <v>1377</v>
      </c>
      <c r="C345" s="2" t="s">
        <v>1386</v>
      </c>
      <c r="D345" s="1" t="s">
        <v>14</v>
      </c>
      <c r="E345" s="1" t="s">
        <v>15</v>
      </c>
      <c r="F345" s="2" t="s">
        <v>1387</v>
      </c>
      <c r="G345" s="13" t="s">
        <v>17</v>
      </c>
      <c r="H345" s="13" t="s">
        <v>18</v>
      </c>
      <c r="I345" s="13" t="s">
        <v>81</v>
      </c>
      <c r="J345" s="13" t="s">
        <v>20</v>
      </c>
      <c r="K345" s="33" t="s">
        <v>1388</v>
      </c>
      <c r="L345" s="33" t="s">
        <v>1389</v>
      </c>
      <c r="M345" s="22" t="s">
        <v>84</v>
      </c>
      <c r="N345" s="22"/>
    </row>
    <row r="346" ht="24" spans="1:14">
      <c r="A346" s="15">
        <v>344</v>
      </c>
      <c r="B346" s="1" t="s">
        <v>1377</v>
      </c>
      <c r="C346" s="41" t="s">
        <v>1390</v>
      </c>
      <c r="D346" s="11" t="s">
        <v>14</v>
      </c>
      <c r="E346" s="1" t="s">
        <v>15</v>
      </c>
      <c r="F346" s="1" t="s">
        <v>1391</v>
      </c>
      <c r="G346" s="13" t="s">
        <v>17</v>
      </c>
      <c r="H346" s="13" t="s">
        <v>18</v>
      </c>
      <c r="I346" s="13" t="s">
        <v>19</v>
      </c>
      <c r="J346" s="13" t="s">
        <v>20</v>
      </c>
      <c r="K346" s="42" t="s">
        <v>1392</v>
      </c>
      <c r="L346" s="42" t="s">
        <v>1393</v>
      </c>
      <c r="M346" s="42"/>
      <c r="N346" s="14"/>
    </row>
    <row r="347" ht="24" spans="1:14">
      <c r="A347" s="3">
        <v>345</v>
      </c>
      <c r="B347" s="21" t="s">
        <v>1377</v>
      </c>
      <c r="C347" s="1" t="s">
        <v>1394</v>
      </c>
      <c r="D347" s="1" t="s">
        <v>14</v>
      </c>
      <c r="E347" s="1" t="s">
        <v>15</v>
      </c>
      <c r="F347" s="1" t="s">
        <v>1395</v>
      </c>
      <c r="G347" s="13" t="s">
        <v>17</v>
      </c>
      <c r="H347" s="13" t="s">
        <v>18</v>
      </c>
      <c r="I347" s="13" t="s">
        <v>81</v>
      </c>
      <c r="J347" s="13" t="s">
        <v>20</v>
      </c>
      <c r="K347" s="33" t="s">
        <v>1388</v>
      </c>
      <c r="L347" s="33" t="s">
        <v>1389</v>
      </c>
      <c r="M347" s="22" t="s">
        <v>84</v>
      </c>
      <c r="N347" s="22"/>
    </row>
    <row r="348" ht="24" spans="1:14">
      <c r="A348" s="15">
        <v>346</v>
      </c>
      <c r="B348" s="1" t="s">
        <v>1377</v>
      </c>
      <c r="C348" s="1" t="s">
        <v>1396</v>
      </c>
      <c r="D348" s="11" t="s">
        <v>14</v>
      </c>
      <c r="E348" s="1" t="s">
        <v>15</v>
      </c>
      <c r="F348" s="1" t="s">
        <v>1397</v>
      </c>
      <c r="G348" s="13" t="s">
        <v>17</v>
      </c>
      <c r="H348" s="13" t="s">
        <v>18</v>
      </c>
      <c r="I348" s="13" t="s">
        <v>19</v>
      </c>
      <c r="J348" s="13" t="s">
        <v>20</v>
      </c>
      <c r="K348" s="20" t="s">
        <v>1398</v>
      </c>
      <c r="L348" s="20" t="s">
        <v>1399</v>
      </c>
      <c r="M348" s="20"/>
      <c r="N348" s="14"/>
    </row>
    <row r="349" ht="24" spans="1:14">
      <c r="A349" s="3">
        <v>347</v>
      </c>
      <c r="B349" s="21" t="s">
        <v>1377</v>
      </c>
      <c r="C349" s="2" t="s">
        <v>1400</v>
      </c>
      <c r="D349" s="1" t="s">
        <v>14</v>
      </c>
      <c r="E349" s="1" t="s">
        <v>15</v>
      </c>
      <c r="F349" s="2" t="s">
        <v>1401</v>
      </c>
      <c r="G349" s="13" t="s">
        <v>17</v>
      </c>
      <c r="H349" s="13" t="s">
        <v>18</v>
      </c>
      <c r="I349" s="13" t="s">
        <v>81</v>
      </c>
      <c r="J349" s="13" t="s">
        <v>20</v>
      </c>
      <c r="K349" s="33" t="s">
        <v>1402</v>
      </c>
      <c r="L349" s="33" t="s">
        <v>1403</v>
      </c>
      <c r="M349" s="22" t="s">
        <v>84</v>
      </c>
      <c r="N349" s="22"/>
    </row>
    <row r="350" ht="24" spans="1:14">
      <c r="A350" s="15">
        <v>348</v>
      </c>
      <c r="B350" s="1" t="s">
        <v>1377</v>
      </c>
      <c r="C350" s="41" t="s">
        <v>1404</v>
      </c>
      <c r="D350" s="11" t="s">
        <v>14</v>
      </c>
      <c r="E350" s="1" t="s">
        <v>15</v>
      </c>
      <c r="F350" s="1" t="s">
        <v>1405</v>
      </c>
      <c r="G350" s="13" t="s">
        <v>17</v>
      </c>
      <c r="H350" s="13" t="s">
        <v>18</v>
      </c>
      <c r="I350" s="13" t="s">
        <v>19</v>
      </c>
      <c r="J350" s="13" t="s">
        <v>20</v>
      </c>
      <c r="K350" s="42" t="s">
        <v>1406</v>
      </c>
      <c r="L350" s="42" t="s">
        <v>1407</v>
      </c>
      <c r="M350" s="42"/>
      <c r="N350" s="14"/>
    </row>
    <row r="351" ht="24" spans="1:14">
      <c r="A351" s="3">
        <v>349</v>
      </c>
      <c r="B351" s="21" t="s">
        <v>1377</v>
      </c>
      <c r="C351" s="2" t="s">
        <v>1408</v>
      </c>
      <c r="D351" s="1" t="s">
        <v>14</v>
      </c>
      <c r="E351" s="1" t="s">
        <v>15</v>
      </c>
      <c r="F351" s="2" t="s">
        <v>1409</v>
      </c>
      <c r="G351" s="13" t="s">
        <v>17</v>
      </c>
      <c r="H351" s="13" t="s">
        <v>18</v>
      </c>
      <c r="I351" s="13" t="s">
        <v>81</v>
      </c>
      <c r="J351" s="13" t="s">
        <v>20</v>
      </c>
      <c r="K351" s="33" t="s">
        <v>1410</v>
      </c>
      <c r="L351" s="33" t="s">
        <v>1411</v>
      </c>
      <c r="M351" s="22" t="s">
        <v>84</v>
      </c>
      <c r="N351" s="22"/>
    </row>
    <row r="352" ht="24" spans="1:14">
      <c r="A352" s="15">
        <v>350</v>
      </c>
      <c r="B352" s="1" t="s">
        <v>1377</v>
      </c>
      <c r="C352" s="41" t="s">
        <v>1412</v>
      </c>
      <c r="D352" s="11" t="s">
        <v>14</v>
      </c>
      <c r="E352" s="1" t="s">
        <v>15</v>
      </c>
      <c r="F352" s="1" t="s">
        <v>1413</v>
      </c>
      <c r="G352" s="13" t="s">
        <v>17</v>
      </c>
      <c r="H352" s="13" t="s">
        <v>18</v>
      </c>
      <c r="I352" s="13" t="s">
        <v>19</v>
      </c>
      <c r="J352" s="13" t="s">
        <v>20</v>
      </c>
      <c r="K352" s="42" t="s">
        <v>1414</v>
      </c>
      <c r="L352" s="42" t="s">
        <v>1415</v>
      </c>
      <c r="M352" s="42"/>
      <c r="N352" s="22"/>
    </row>
    <row r="353" spans="1:14">
      <c r="A353" s="3">
        <v>351</v>
      </c>
      <c r="B353" s="1" t="s">
        <v>1377</v>
      </c>
      <c r="C353" s="1" t="s">
        <v>1416</v>
      </c>
      <c r="D353" s="11" t="s">
        <v>14</v>
      </c>
      <c r="E353" s="1" t="s">
        <v>45</v>
      </c>
      <c r="F353" s="1" t="s">
        <v>1417</v>
      </c>
      <c r="G353" s="18" t="s">
        <v>47</v>
      </c>
      <c r="H353" s="18"/>
      <c r="I353" s="18" t="s">
        <v>41</v>
      </c>
      <c r="J353" s="19" t="s">
        <v>14</v>
      </c>
      <c r="K353" s="42" t="s">
        <v>1418</v>
      </c>
      <c r="L353" s="42" t="s">
        <v>1419</v>
      </c>
      <c r="M353" s="42"/>
      <c r="N353" s="17"/>
    </row>
    <row r="354" ht="24" spans="1:14">
      <c r="A354" s="15">
        <v>352</v>
      </c>
      <c r="B354" s="1" t="s">
        <v>1377</v>
      </c>
      <c r="C354" s="1" t="s">
        <v>1416</v>
      </c>
      <c r="D354" s="11" t="s">
        <v>109</v>
      </c>
      <c r="E354" s="1" t="s">
        <v>45</v>
      </c>
      <c r="F354" s="1" t="s">
        <v>1420</v>
      </c>
      <c r="G354" s="18" t="s">
        <v>47</v>
      </c>
      <c r="H354" s="18"/>
      <c r="I354" s="18" t="s">
        <v>41</v>
      </c>
      <c r="J354" s="19" t="s">
        <v>1421</v>
      </c>
      <c r="K354" s="3" t="s">
        <v>1422</v>
      </c>
      <c r="L354" s="3" t="s">
        <v>1423</v>
      </c>
      <c r="M354" s="3"/>
      <c r="N354" s="17"/>
    </row>
    <row r="355" ht="24" spans="1:14">
      <c r="A355" s="3">
        <v>353</v>
      </c>
      <c r="B355" s="24" t="s">
        <v>1424</v>
      </c>
      <c r="C355" s="24" t="s">
        <v>1425</v>
      </c>
      <c r="D355" s="1" t="s">
        <v>14</v>
      </c>
      <c r="E355" s="1" t="s">
        <v>15</v>
      </c>
      <c r="F355" s="3" t="s">
        <v>1426</v>
      </c>
      <c r="G355" s="13" t="s">
        <v>17</v>
      </c>
      <c r="H355" s="13" t="s">
        <v>18</v>
      </c>
      <c r="I355" s="13" t="s">
        <v>19</v>
      </c>
      <c r="J355" s="13" t="s">
        <v>20</v>
      </c>
      <c r="K355" s="43" t="s">
        <v>1427</v>
      </c>
      <c r="L355" s="39" t="s">
        <v>1428</v>
      </c>
      <c r="M355" s="39"/>
      <c r="N355" s="14"/>
    </row>
    <row r="356" ht="24" spans="1:14">
      <c r="A356" s="15">
        <v>354</v>
      </c>
      <c r="B356" s="21" t="s">
        <v>1424</v>
      </c>
      <c r="C356" s="2" t="s">
        <v>1429</v>
      </c>
      <c r="D356" s="1" t="s">
        <v>14</v>
      </c>
      <c r="E356" s="1" t="s">
        <v>15</v>
      </c>
      <c r="F356" s="2" t="s">
        <v>1430</v>
      </c>
      <c r="G356" s="13" t="s">
        <v>17</v>
      </c>
      <c r="H356" s="13" t="s">
        <v>18</v>
      </c>
      <c r="I356" s="13" t="s">
        <v>81</v>
      </c>
      <c r="J356" s="13" t="s">
        <v>20</v>
      </c>
      <c r="K356" s="33" t="s">
        <v>1431</v>
      </c>
      <c r="L356" s="33" t="s">
        <v>1432</v>
      </c>
      <c r="M356" s="22" t="s">
        <v>84</v>
      </c>
      <c r="N356" s="22"/>
    </row>
    <row r="357" ht="24" spans="1:14">
      <c r="A357" s="3">
        <v>355</v>
      </c>
      <c r="B357" s="24" t="s">
        <v>1424</v>
      </c>
      <c r="C357" s="24" t="s">
        <v>1433</v>
      </c>
      <c r="D357" s="1" t="s">
        <v>14</v>
      </c>
      <c r="E357" s="1" t="s">
        <v>15</v>
      </c>
      <c r="F357" s="3" t="s">
        <v>1434</v>
      </c>
      <c r="G357" s="13" t="s">
        <v>17</v>
      </c>
      <c r="H357" s="13" t="s">
        <v>18</v>
      </c>
      <c r="I357" s="13" t="s">
        <v>19</v>
      </c>
      <c r="J357" s="13" t="s">
        <v>20</v>
      </c>
      <c r="K357" s="39" t="s">
        <v>1435</v>
      </c>
      <c r="L357" s="39" t="s">
        <v>1436</v>
      </c>
      <c r="M357" s="39"/>
      <c r="N357" s="14"/>
    </row>
    <row r="358" ht="24" spans="1:14">
      <c r="A358" s="15">
        <v>356</v>
      </c>
      <c r="B358" s="21" t="s">
        <v>1424</v>
      </c>
      <c r="C358" s="2" t="s">
        <v>1437</v>
      </c>
      <c r="D358" s="1" t="s">
        <v>14</v>
      </c>
      <c r="E358" s="1" t="s">
        <v>15</v>
      </c>
      <c r="F358" s="2" t="s">
        <v>1438</v>
      </c>
      <c r="G358" s="13" t="s">
        <v>17</v>
      </c>
      <c r="H358" s="13" t="s">
        <v>18</v>
      </c>
      <c r="I358" s="13" t="s">
        <v>81</v>
      </c>
      <c r="J358" s="13" t="s">
        <v>20</v>
      </c>
      <c r="K358" s="33" t="s">
        <v>1439</v>
      </c>
      <c r="L358" s="33" t="s">
        <v>1440</v>
      </c>
      <c r="M358" s="22" t="s">
        <v>84</v>
      </c>
      <c r="N358" s="22"/>
    </row>
    <row r="359" ht="24" spans="1:14">
      <c r="A359" s="3">
        <v>357</v>
      </c>
      <c r="B359" s="24" t="s">
        <v>1424</v>
      </c>
      <c r="C359" s="24" t="s">
        <v>1441</v>
      </c>
      <c r="D359" s="1" t="s">
        <v>14</v>
      </c>
      <c r="E359" s="1" t="s">
        <v>15</v>
      </c>
      <c r="F359" s="3" t="s">
        <v>1442</v>
      </c>
      <c r="G359" s="13" t="s">
        <v>17</v>
      </c>
      <c r="H359" s="13" t="s">
        <v>18</v>
      </c>
      <c r="I359" s="13" t="s">
        <v>19</v>
      </c>
      <c r="J359" s="13" t="s">
        <v>20</v>
      </c>
      <c r="K359" s="39" t="s">
        <v>1443</v>
      </c>
      <c r="L359" s="39" t="s">
        <v>1444</v>
      </c>
      <c r="M359" s="39"/>
      <c r="N359" s="14"/>
    </row>
    <row r="360" ht="24" spans="1:14">
      <c r="A360" s="15">
        <v>358</v>
      </c>
      <c r="B360" s="24" t="s">
        <v>1424</v>
      </c>
      <c r="C360" s="3" t="s">
        <v>1445</v>
      </c>
      <c r="D360" s="1" t="s">
        <v>14</v>
      </c>
      <c r="E360" s="1" t="s">
        <v>15</v>
      </c>
      <c r="F360" s="3" t="s">
        <v>1446</v>
      </c>
      <c r="G360" s="13" t="s">
        <v>17</v>
      </c>
      <c r="H360" s="13" t="s">
        <v>18</v>
      </c>
      <c r="I360" s="13" t="s">
        <v>19</v>
      </c>
      <c r="J360" s="13" t="s">
        <v>20</v>
      </c>
      <c r="K360" s="14" t="s">
        <v>1447</v>
      </c>
      <c r="L360" s="14" t="s">
        <v>1448</v>
      </c>
      <c r="M360" s="14"/>
      <c r="N360" s="22"/>
    </row>
    <row r="361" ht="24" spans="1:14">
      <c r="A361" s="3">
        <v>359</v>
      </c>
      <c r="B361" s="24" t="s">
        <v>1424</v>
      </c>
      <c r="C361" s="24" t="s">
        <v>1449</v>
      </c>
      <c r="D361" s="1" t="s">
        <v>14</v>
      </c>
      <c r="E361" s="1" t="s">
        <v>15</v>
      </c>
      <c r="F361" s="3" t="s">
        <v>1450</v>
      </c>
      <c r="G361" s="13" t="s">
        <v>17</v>
      </c>
      <c r="H361" s="13" t="s">
        <v>18</v>
      </c>
      <c r="I361" s="13" t="s">
        <v>19</v>
      </c>
      <c r="J361" s="13" t="s">
        <v>20</v>
      </c>
      <c r="K361" s="39" t="s">
        <v>1451</v>
      </c>
      <c r="L361" s="44" t="s">
        <v>1452</v>
      </c>
      <c r="M361" s="44"/>
      <c r="N361" s="14"/>
    </row>
    <row r="362" ht="24" spans="1:14">
      <c r="A362" s="15">
        <v>360</v>
      </c>
      <c r="B362" s="24" t="s">
        <v>1424</v>
      </c>
      <c r="C362" s="24" t="s">
        <v>1453</v>
      </c>
      <c r="D362" s="1" t="s">
        <v>14</v>
      </c>
      <c r="E362" s="1" t="s">
        <v>15</v>
      </c>
      <c r="F362" s="3" t="s">
        <v>1454</v>
      </c>
      <c r="G362" s="13" t="s">
        <v>17</v>
      </c>
      <c r="H362" s="13" t="s">
        <v>18</v>
      </c>
      <c r="I362" s="13" t="s">
        <v>19</v>
      </c>
      <c r="J362" s="13" t="s">
        <v>20</v>
      </c>
      <c r="K362" s="39" t="s">
        <v>1455</v>
      </c>
      <c r="L362" s="39" t="s">
        <v>1456</v>
      </c>
      <c r="M362" s="39"/>
      <c r="N362" s="14"/>
    </row>
    <row r="363" ht="24" spans="1:14">
      <c r="A363" s="3">
        <v>361</v>
      </c>
      <c r="B363" s="21" t="s">
        <v>1424</v>
      </c>
      <c r="C363" s="2" t="s">
        <v>1457</v>
      </c>
      <c r="D363" s="1" t="s">
        <v>14</v>
      </c>
      <c r="E363" s="1" t="s">
        <v>15</v>
      </c>
      <c r="F363" s="2" t="s">
        <v>1458</v>
      </c>
      <c r="G363" s="13" t="s">
        <v>17</v>
      </c>
      <c r="H363" s="13" t="s">
        <v>18</v>
      </c>
      <c r="I363" s="13" t="s">
        <v>81</v>
      </c>
      <c r="J363" s="13" t="s">
        <v>20</v>
      </c>
      <c r="K363" s="33" t="s">
        <v>1459</v>
      </c>
      <c r="L363" s="33" t="s">
        <v>1460</v>
      </c>
      <c r="M363" s="22" t="s">
        <v>84</v>
      </c>
      <c r="N363" s="22"/>
    </row>
    <row r="364" ht="36" spans="1:14">
      <c r="A364" s="15">
        <v>362</v>
      </c>
      <c r="B364" s="24" t="s">
        <v>1424</v>
      </c>
      <c r="C364" s="24" t="s">
        <v>1461</v>
      </c>
      <c r="D364" s="1" t="s">
        <v>14</v>
      </c>
      <c r="E364" s="1" t="s">
        <v>15</v>
      </c>
      <c r="F364" s="3" t="s">
        <v>1462</v>
      </c>
      <c r="G364" s="13" t="s">
        <v>17</v>
      </c>
      <c r="H364" s="13" t="s">
        <v>18</v>
      </c>
      <c r="I364" s="13" t="s">
        <v>19</v>
      </c>
      <c r="J364" s="13" t="s">
        <v>20</v>
      </c>
      <c r="K364" s="39" t="s">
        <v>1463</v>
      </c>
      <c r="L364" s="39" t="s">
        <v>1464</v>
      </c>
      <c r="M364" s="39"/>
      <c r="N364" s="14"/>
    </row>
    <row r="365" ht="24" spans="1:14">
      <c r="A365" s="3">
        <v>363</v>
      </c>
      <c r="B365" s="21" t="s">
        <v>1424</v>
      </c>
      <c r="C365" s="2" t="s">
        <v>1465</v>
      </c>
      <c r="D365" s="1" t="s">
        <v>14</v>
      </c>
      <c r="E365" s="1" t="s">
        <v>15</v>
      </c>
      <c r="F365" s="2" t="s">
        <v>1466</v>
      </c>
      <c r="G365" s="13" t="s">
        <v>17</v>
      </c>
      <c r="H365" s="13" t="s">
        <v>18</v>
      </c>
      <c r="I365" s="13" t="s">
        <v>81</v>
      </c>
      <c r="J365" s="13" t="s">
        <v>20</v>
      </c>
      <c r="K365" s="33" t="s">
        <v>1467</v>
      </c>
      <c r="L365" s="33" t="s">
        <v>1468</v>
      </c>
      <c r="M365" s="22" t="s">
        <v>84</v>
      </c>
      <c r="N365" s="22"/>
    </row>
    <row r="366" ht="24" spans="1:14">
      <c r="A366" s="15">
        <v>364</v>
      </c>
      <c r="B366" s="24" t="s">
        <v>1424</v>
      </c>
      <c r="C366" s="24" t="s">
        <v>1469</v>
      </c>
      <c r="D366" s="1" t="s">
        <v>14</v>
      </c>
      <c r="E366" s="1" t="s">
        <v>15</v>
      </c>
      <c r="F366" s="3" t="s">
        <v>1470</v>
      </c>
      <c r="G366" s="13" t="s">
        <v>17</v>
      </c>
      <c r="H366" s="13" t="s">
        <v>18</v>
      </c>
      <c r="I366" s="13" t="s">
        <v>19</v>
      </c>
      <c r="J366" s="13" t="s">
        <v>20</v>
      </c>
      <c r="K366" s="39" t="s">
        <v>1471</v>
      </c>
      <c r="L366" s="39" t="s">
        <v>1472</v>
      </c>
      <c r="M366" s="39"/>
      <c r="N366" s="14"/>
    </row>
    <row r="367" ht="24" spans="1:14">
      <c r="A367" s="3">
        <v>365</v>
      </c>
      <c r="B367" s="24" t="s">
        <v>1424</v>
      </c>
      <c r="C367" s="24" t="s">
        <v>1473</v>
      </c>
      <c r="D367" s="1" t="s">
        <v>14</v>
      </c>
      <c r="E367" s="1" t="s">
        <v>15</v>
      </c>
      <c r="F367" s="3" t="s">
        <v>1474</v>
      </c>
      <c r="G367" s="13" t="s">
        <v>17</v>
      </c>
      <c r="H367" s="13" t="s">
        <v>18</v>
      </c>
      <c r="I367" s="13" t="s">
        <v>19</v>
      </c>
      <c r="J367" s="13" t="s">
        <v>20</v>
      </c>
      <c r="K367" s="39" t="s">
        <v>1475</v>
      </c>
      <c r="L367" s="39" t="s">
        <v>1476</v>
      </c>
      <c r="M367" s="39"/>
      <c r="N367" s="14"/>
    </row>
    <row r="368" ht="24" spans="1:14">
      <c r="A368" s="15">
        <v>366</v>
      </c>
      <c r="B368" s="24" t="s">
        <v>1424</v>
      </c>
      <c r="C368" s="24" t="s">
        <v>1477</v>
      </c>
      <c r="D368" s="1" t="s">
        <v>14</v>
      </c>
      <c r="E368" s="1" t="s">
        <v>15</v>
      </c>
      <c r="F368" s="3" t="s">
        <v>1478</v>
      </c>
      <c r="G368" s="13" t="s">
        <v>17</v>
      </c>
      <c r="H368" s="13" t="s">
        <v>18</v>
      </c>
      <c r="I368" s="13" t="s">
        <v>19</v>
      </c>
      <c r="J368" s="13" t="s">
        <v>20</v>
      </c>
      <c r="K368" s="39" t="s">
        <v>1479</v>
      </c>
      <c r="L368" s="39" t="s">
        <v>1480</v>
      </c>
      <c r="M368" s="39"/>
      <c r="N368" s="14"/>
    </row>
    <row r="369" ht="24" spans="1:14">
      <c r="A369" s="3">
        <v>367</v>
      </c>
      <c r="B369" s="24" t="s">
        <v>1424</v>
      </c>
      <c r="C369" s="24" t="s">
        <v>1481</v>
      </c>
      <c r="D369" s="1" t="s">
        <v>14</v>
      </c>
      <c r="E369" s="1" t="s">
        <v>15</v>
      </c>
      <c r="F369" s="3" t="s">
        <v>1482</v>
      </c>
      <c r="G369" s="13" t="s">
        <v>17</v>
      </c>
      <c r="H369" s="13" t="s">
        <v>18</v>
      </c>
      <c r="I369" s="13" t="s">
        <v>19</v>
      </c>
      <c r="J369" s="13" t="s">
        <v>20</v>
      </c>
      <c r="K369" s="39" t="s">
        <v>1483</v>
      </c>
      <c r="L369" s="39" t="s">
        <v>1484</v>
      </c>
      <c r="M369" s="39"/>
      <c r="N369" s="14"/>
    </row>
    <row r="370" ht="24" spans="1:14">
      <c r="A370" s="15">
        <v>368</v>
      </c>
      <c r="B370" s="24" t="s">
        <v>1424</v>
      </c>
      <c r="C370" s="24" t="s">
        <v>1485</v>
      </c>
      <c r="D370" s="1" t="s">
        <v>14</v>
      </c>
      <c r="E370" s="1" t="s">
        <v>15</v>
      </c>
      <c r="F370" s="3" t="s">
        <v>1486</v>
      </c>
      <c r="G370" s="13" t="s">
        <v>17</v>
      </c>
      <c r="H370" s="13" t="s">
        <v>18</v>
      </c>
      <c r="I370" s="13" t="s">
        <v>19</v>
      </c>
      <c r="J370" s="13" t="s">
        <v>20</v>
      </c>
      <c r="K370" s="39" t="s">
        <v>1487</v>
      </c>
      <c r="L370" s="39" t="s">
        <v>1488</v>
      </c>
      <c r="M370" s="39"/>
      <c r="N370" s="14"/>
    </row>
    <row r="371" ht="24" spans="1:14">
      <c r="A371" s="3">
        <v>369</v>
      </c>
      <c r="B371" s="21" t="s">
        <v>1424</v>
      </c>
      <c r="C371" s="2" t="s">
        <v>1489</v>
      </c>
      <c r="D371" s="1" t="s">
        <v>14</v>
      </c>
      <c r="E371" s="1" t="s">
        <v>15</v>
      </c>
      <c r="F371" s="2" t="s">
        <v>1490</v>
      </c>
      <c r="G371" s="13" t="s">
        <v>17</v>
      </c>
      <c r="H371" s="13" t="s">
        <v>18</v>
      </c>
      <c r="I371" s="13" t="s">
        <v>81</v>
      </c>
      <c r="J371" s="13" t="s">
        <v>20</v>
      </c>
      <c r="K371" s="33" t="s">
        <v>1491</v>
      </c>
      <c r="L371" s="33" t="s">
        <v>1492</v>
      </c>
      <c r="M371" s="22" t="s">
        <v>84</v>
      </c>
      <c r="N371" s="22"/>
    </row>
    <row r="372" ht="24" spans="1:14">
      <c r="A372" s="15">
        <v>370</v>
      </c>
      <c r="B372" s="24" t="s">
        <v>1424</v>
      </c>
      <c r="C372" s="24" t="s">
        <v>1493</v>
      </c>
      <c r="D372" s="1" t="s">
        <v>14</v>
      </c>
      <c r="E372" s="1" t="s">
        <v>15</v>
      </c>
      <c r="F372" s="3" t="s">
        <v>1494</v>
      </c>
      <c r="G372" s="13" t="s">
        <v>17</v>
      </c>
      <c r="H372" s="13" t="s">
        <v>18</v>
      </c>
      <c r="I372" s="13" t="s">
        <v>19</v>
      </c>
      <c r="J372" s="13" t="s">
        <v>20</v>
      </c>
      <c r="K372" s="39" t="s">
        <v>1495</v>
      </c>
      <c r="L372" s="39" t="s">
        <v>1496</v>
      </c>
      <c r="M372" s="39"/>
      <c r="N372" s="14"/>
    </row>
    <row r="373" ht="24" spans="1:14">
      <c r="A373" s="3">
        <v>371</v>
      </c>
      <c r="B373" s="24" t="s">
        <v>1424</v>
      </c>
      <c r="C373" s="24" t="s">
        <v>1497</v>
      </c>
      <c r="D373" s="1" t="s">
        <v>14</v>
      </c>
      <c r="E373" s="1" t="s">
        <v>15</v>
      </c>
      <c r="F373" s="3" t="s">
        <v>1498</v>
      </c>
      <c r="G373" s="13" t="s">
        <v>17</v>
      </c>
      <c r="H373" s="13" t="s">
        <v>18</v>
      </c>
      <c r="I373" s="13" t="s">
        <v>19</v>
      </c>
      <c r="J373" s="13" t="s">
        <v>20</v>
      </c>
      <c r="K373" s="39" t="s">
        <v>1499</v>
      </c>
      <c r="L373" s="39" t="s">
        <v>1500</v>
      </c>
      <c r="M373" s="39"/>
      <c r="N373" s="14"/>
    </row>
    <row r="374" ht="24" spans="1:14">
      <c r="A374" s="15">
        <v>372</v>
      </c>
      <c r="B374" s="21" t="s">
        <v>1424</v>
      </c>
      <c r="C374" s="2" t="s">
        <v>1501</v>
      </c>
      <c r="D374" s="1" t="s">
        <v>14</v>
      </c>
      <c r="E374" s="1" t="s">
        <v>15</v>
      </c>
      <c r="F374" s="2" t="s">
        <v>1502</v>
      </c>
      <c r="G374" s="13" t="s">
        <v>17</v>
      </c>
      <c r="H374" s="13" t="s">
        <v>18</v>
      </c>
      <c r="I374" s="13" t="s">
        <v>81</v>
      </c>
      <c r="J374" s="13" t="s">
        <v>20</v>
      </c>
      <c r="K374" s="33" t="s">
        <v>1503</v>
      </c>
      <c r="L374" s="33" t="s">
        <v>1504</v>
      </c>
      <c r="M374" s="22" t="s">
        <v>84</v>
      </c>
      <c r="N374" s="22"/>
    </row>
    <row r="375" ht="24" spans="1:14">
      <c r="A375" s="3">
        <v>373</v>
      </c>
      <c r="B375" s="24" t="s">
        <v>1424</v>
      </c>
      <c r="C375" s="24" t="s">
        <v>1505</v>
      </c>
      <c r="D375" s="1" t="s">
        <v>14</v>
      </c>
      <c r="E375" s="1" t="s">
        <v>15</v>
      </c>
      <c r="F375" s="3" t="s">
        <v>1506</v>
      </c>
      <c r="G375" s="13" t="s">
        <v>17</v>
      </c>
      <c r="H375" s="13" t="s">
        <v>18</v>
      </c>
      <c r="I375" s="13" t="s">
        <v>19</v>
      </c>
      <c r="J375" s="13" t="s">
        <v>20</v>
      </c>
      <c r="K375" s="39" t="s">
        <v>1507</v>
      </c>
      <c r="L375" s="39" t="s">
        <v>1508</v>
      </c>
      <c r="M375" s="39"/>
      <c r="N375" s="22"/>
    </row>
    <row r="376" ht="36" spans="1:14">
      <c r="A376" s="15">
        <v>374</v>
      </c>
      <c r="B376" s="24" t="s">
        <v>1424</v>
      </c>
      <c r="C376" s="24" t="s">
        <v>1509</v>
      </c>
      <c r="D376" s="1" t="s">
        <v>14</v>
      </c>
      <c r="E376" s="1" t="s">
        <v>15</v>
      </c>
      <c r="F376" s="3" t="s">
        <v>1510</v>
      </c>
      <c r="G376" s="13" t="s">
        <v>17</v>
      </c>
      <c r="H376" s="13" t="s">
        <v>18</v>
      </c>
      <c r="I376" s="13" t="s">
        <v>19</v>
      </c>
      <c r="J376" s="13" t="s">
        <v>20</v>
      </c>
      <c r="K376" s="35" t="s">
        <v>1511</v>
      </c>
      <c r="L376" s="45" t="s">
        <v>1512</v>
      </c>
      <c r="M376" s="45"/>
      <c r="N376" s="14"/>
    </row>
    <row r="377" ht="24" spans="1:14">
      <c r="A377" s="3">
        <v>375</v>
      </c>
      <c r="B377" s="24" t="s">
        <v>1424</v>
      </c>
      <c r="C377" s="24" t="s">
        <v>1513</v>
      </c>
      <c r="D377" s="1" t="s">
        <v>14</v>
      </c>
      <c r="E377" s="1" t="s">
        <v>15</v>
      </c>
      <c r="F377" s="3" t="s">
        <v>1514</v>
      </c>
      <c r="G377" s="13" t="s">
        <v>17</v>
      </c>
      <c r="H377" s="13" t="s">
        <v>18</v>
      </c>
      <c r="I377" s="13" t="s">
        <v>19</v>
      </c>
      <c r="J377" s="13" t="s">
        <v>20</v>
      </c>
      <c r="K377" s="39" t="s">
        <v>1515</v>
      </c>
      <c r="L377" s="39" t="s">
        <v>1516</v>
      </c>
      <c r="M377" s="39"/>
      <c r="N377" s="14"/>
    </row>
    <row r="378" ht="24" spans="1:14">
      <c r="A378" s="15">
        <v>376</v>
      </c>
      <c r="B378" s="24" t="s">
        <v>1424</v>
      </c>
      <c r="C378" s="24" t="s">
        <v>1517</v>
      </c>
      <c r="D378" s="1" t="s">
        <v>14</v>
      </c>
      <c r="E378" s="1" t="s">
        <v>15</v>
      </c>
      <c r="F378" s="3" t="s">
        <v>1518</v>
      </c>
      <c r="G378" s="13" t="s">
        <v>17</v>
      </c>
      <c r="H378" s="13" t="s">
        <v>18</v>
      </c>
      <c r="I378" s="13" t="s">
        <v>19</v>
      </c>
      <c r="J378" s="13" t="s">
        <v>20</v>
      </c>
      <c r="K378" s="39" t="s">
        <v>1519</v>
      </c>
      <c r="L378" s="39" t="s">
        <v>1520</v>
      </c>
      <c r="M378" s="39"/>
      <c r="N378" s="14"/>
    </row>
    <row r="379" ht="24" spans="1:14">
      <c r="A379" s="3">
        <v>377</v>
      </c>
      <c r="B379" s="24" t="s">
        <v>1424</v>
      </c>
      <c r="C379" s="24" t="s">
        <v>1521</v>
      </c>
      <c r="D379" s="1" t="s">
        <v>14</v>
      </c>
      <c r="E379" s="1" t="s">
        <v>15</v>
      </c>
      <c r="F379" s="3" t="s">
        <v>1522</v>
      </c>
      <c r="G379" s="13" t="s">
        <v>17</v>
      </c>
      <c r="H379" s="13" t="s">
        <v>18</v>
      </c>
      <c r="I379" s="13" t="s">
        <v>19</v>
      </c>
      <c r="J379" s="13" t="s">
        <v>20</v>
      </c>
      <c r="K379" s="44" t="s">
        <v>1523</v>
      </c>
      <c r="L379" s="44" t="s">
        <v>1524</v>
      </c>
      <c r="M379" s="44"/>
      <c r="N379" s="14"/>
    </row>
    <row r="380" ht="24" spans="1:14">
      <c r="A380" s="15">
        <v>378</v>
      </c>
      <c r="B380" s="24" t="s">
        <v>1424</v>
      </c>
      <c r="C380" s="3" t="s">
        <v>1525</v>
      </c>
      <c r="D380" s="1" t="s">
        <v>14</v>
      </c>
      <c r="E380" s="1" t="s">
        <v>15</v>
      </c>
      <c r="F380" s="3" t="s">
        <v>1526</v>
      </c>
      <c r="G380" s="13" t="s">
        <v>17</v>
      </c>
      <c r="H380" s="13" t="s">
        <v>18</v>
      </c>
      <c r="I380" s="13" t="s">
        <v>19</v>
      </c>
      <c r="J380" s="13" t="s">
        <v>20</v>
      </c>
      <c r="K380" s="44" t="s">
        <v>1527</v>
      </c>
      <c r="L380" s="45" t="s">
        <v>1528</v>
      </c>
      <c r="M380" s="45"/>
      <c r="N380" s="14"/>
    </row>
    <row r="381" ht="24" spans="1:14">
      <c r="A381" s="3">
        <v>379</v>
      </c>
      <c r="B381" s="24" t="s">
        <v>1424</v>
      </c>
      <c r="C381" s="3" t="s">
        <v>1529</v>
      </c>
      <c r="D381" s="1" t="s">
        <v>14</v>
      </c>
      <c r="E381" s="1" t="s">
        <v>15</v>
      </c>
      <c r="F381" s="3" t="s">
        <v>1530</v>
      </c>
      <c r="G381" s="13" t="s">
        <v>17</v>
      </c>
      <c r="H381" s="13" t="s">
        <v>18</v>
      </c>
      <c r="I381" s="13" t="s">
        <v>19</v>
      </c>
      <c r="J381" s="13" t="s">
        <v>20</v>
      </c>
      <c r="K381" s="39" t="s">
        <v>1531</v>
      </c>
      <c r="L381" s="46" t="s">
        <v>1532</v>
      </c>
      <c r="M381" s="46"/>
      <c r="N381" s="3"/>
    </row>
    <row r="382" ht="24" spans="1:14">
      <c r="A382" s="15">
        <v>380</v>
      </c>
      <c r="B382" s="24" t="s">
        <v>1424</v>
      </c>
      <c r="C382" s="24" t="s">
        <v>1533</v>
      </c>
      <c r="D382" s="1" t="s">
        <v>14</v>
      </c>
      <c r="E382" s="1" t="s">
        <v>15</v>
      </c>
      <c r="F382" s="3" t="s">
        <v>1534</v>
      </c>
      <c r="G382" s="13" t="s">
        <v>17</v>
      </c>
      <c r="H382" s="13" t="s">
        <v>18</v>
      </c>
      <c r="I382" s="13" t="s">
        <v>19</v>
      </c>
      <c r="J382" s="13" t="s">
        <v>20</v>
      </c>
      <c r="K382" s="39" t="s">
        <v>1535</v>
      </c>
      <c r="L382" s="39" t="s">
        <v>1536</v>
      </c>
      <c r="M382" s="39"/>
      <c r="N382" s="14"/>
    </row>
    <row r="383" ht="24" spans="1:14">
      <c r="A383" s="3">
        <v>381</v>
      </c>
      <c r="B383" s="24" t="s">
        <v>1424</v>
      </c>
      <c r="C383" s="3" t="s">
        <v>1537</v>
      </c>
      <c r="D383" s="1" t="s">
        <v>14</v>
      </c>
      <c r="E383" s="1" t="s">
        <v>15</v>
      </c>
      <c r="F383" s="3" t="s">
        <v>1538</v>
      </c>
      <c r="G383" s="13" t="s">
        <v>17</v>
      </c>
      <c r="H383" s="13" t="s">
        <v>18</v>
      </c>
      <c r="I383" s="13" t="s">
        <v>19</v>
      </c>
      <c r="J383" s="13" t="s">
        <v>20</v>
      </c>
      <c r="K383" s="14" t="s">
        <v>1539</v>
      </c>
      <c r="L383" s="14" t="s">
        <v>1540</v>
      </c>
      <c r="M383" s="14"/>
      <c r="N383" s="14"/>
    </row>
    <row r="384" ht="24" spans="1:14">
      <c r="A384" s="15">
        <v>382</v>
      </c>
      <c r="B384" s="24" t="s">
        <v>1424</v>
      </c>
      <c r="C384" s="24" t="s">
        <v>1541</v>
      </c>
      <c r="D384" s="1" t="s">
        <v>14</v>
      </c>
      <c r="E384" s="1" t="s">
        <v>15</v>
      </c>
      <c r="F384" s="3" t="s">
        <v>1542</v>
      </c>
      <c r="G384" s="13" t="s">
        <v>17</v>
      </c>
      <c r="H384" s="13" t="s">
        <v>18</v>
      </c>
      <c r="I384" s="13" t="s">
        <v>19</v>
      </c>
      <c r="J384" s="13" t="s">
        <v>20</v>
      </c>
      <c r="K384" s="39" t="s">
        <v>1543</v>
      </c>
      <c r="L384" s="39" t="s">
        <v>1544</v>
      </c>
      <c r="M384" s="39"/>
      <c r="N384" s="14"/>
    </row>
    <row r="385" ht="24" spans="1:14">
      <c r="A385" s="3">
        <v>383</v>
      </c>
      <c r="B385" s="24" t="s">
        <v>1424</v>
      </c>
      <c r="C385" s="24" t="s">
        <v>1545</v>
      </c>
      <c r="D385" s="1" t="s">
        <v>14</v>
      </c>
      <c r="E385" s="1" t="s">
        <v>15</v>
      </c>
      <c r="F385" s="3" t="s">
        <v>1546</v>
      </c>
      <c r="G385" s="13" t="s">
        <v>17</v>
      </c>
      <c r="H385" s="13" t="s">
        <v>18</v>
      </c>
      <c r="I385" s="13" t="s">
        <v>19</v>
      </c>
      <c r="J385" s="13" t="s">
        <v>20</v>
      </c>
      <c r="K385" s="39" t="s">
        <v>1547</v>
      </c>
      <c r="L385" s="35" t="s">
        <v>1548</v>
      </c>
      <c r="M385" s="35"/>
      <c r="N385" s="14"/>
    </row>
    <row r="386" ht="24" spans="1:14">
      <c r="A386" s="15">
        <v>384</v>
      </c>
      <c r="B386" s="24" t="s">
        <v>1424</v>
      </c>
      <c r="C386" s="24" t="s">
        <v>1549</v>
      </c>
      <c r="D386" s="1" t="s">
        <v>14</v>
      </c>
      <c r="E386" s="1" t="s">
        <v>15</v>
      </c>
      <c r="F386" s="3" t="s">
        <v>1550</v>
      </c>
      <c r="G386" s="13" t="s">
        <v>17</v>
      </c>
      <c r="H386" s="13" t="s">
        <v>18</v>
      </c>
      <c r="I386" s="13" t="s">
        <v>19</v>
      </c>
      <c r="J386" s="13" t="s">
        <v>20</v>
      </c>
      <c r="K386" s="39" t="s">
        <v>1551</v>
      </c>
      <c r="L386" s="39" t="s">
        <v>1552</v>
      </c>
      <c r="M386" s="39"/>
      <c r="N386" s="14"/>
    </row>
    <row r="387" spans="1:14">
      <c r="A387" s="3">
        <v>385</v>
      </c>
      <c r="B387" s="24" t="s">
        <v>1424</v>
      </c>
      <c r="C387" s="3" t="s">
        <v>1553</v>
      </c>
      <c r="D387" s="1" t="s">
        <v>14</v>
      </c>
      <c r="E387" s="1" t="s">
        <v>45</v>
      </c>
      <c r="F387" s="3" t="s">
        <v>1554</v>
      </c>
      <c r="G387" s="18" t="s">
        <v>47</v>
      </c>
      <c r="H387" s="18"/>
      <c r="I387" s="18" t="s">
        <v>41</v>
      </c>
      <c r="J387" s="19" t="s">
        <v>14</v>
      </c>
      <c r="K387" s="14" t="s">
        <v>1555</v>
      </c>
      <c r="L387" s="14" t="s">
        <v>1556</v>
      </c>
      <c r="M387" s="14"/>
      <c r="N387" s="17"/>
    </row>
    <row r="388" spans="1:14">
      <c r="A388" s="15">
        <v>386</v>
      </c>
      <c r="B388" s="24" t="s">
        <v>1424</v>
      </c>
      <c r="C388" s="3" t="s">
        <v>1557</v>
      </c>
      <c r="D388" s="1" t="s">
        <v>14</v>
      </c>
      <c r="E388" s="1" t="s">
        <v>45</v>
      </c>
      <c r="F388" s="3" t="s">
        <v>1558</v>
      </c>
      <c r="G388" s="18" t="s">
        <v>47</v>
      </c>
      <c r="H388" s="18"/>
      <c r="I388" s="18" t="s">
        <v>41</v>
      </c>
      <c r="J388" s="19" t="s">
        <v>14</v>
      </c>
      <c r="K388" s="14" t="s">
        <v>1559</v>
      </c>
      <c r="L388" s="14" t="s">
        <v>1560</v>
      </c>
      <c r="M388" s="14"/>
      <c r="N388" s="17"/>
    </row>
    <row r="389" spans="1:14">
      <c r="A389" s="3">
        <v>387</v>
      </c>
      <c r="B389" s="24" t="s">
        <v>1424</v>
      </c>
      <c r="C389" s="3" t="s">
        <v>1561</v>
      </c>
      <c r="D389" s="1" t="s">
        <v>14</v>
      </c>
      <c r="E389" s="1" t="s">
        <v>45</v>
      </c>
      <c r="F389" s="3" t="s">
        <v>1562</v>
      </c>
      <c r="G389" s="18" t="s">
        <v>47</v>
      </c>
      <c r="H389" s="18"/>
      <c r="I389" s="18" t="s">
        <v>41</v>
      </c>
      <c r="J389" s="19" t="s">
        <v>14</v>
      </c>
      <c r="K389" s="14" t="s">
        <v>1563</v>
      </c>
      <c r="L389" s="14" t="s">
        <v>1564</v>
      </c>
      <c r="M389" s="14"/>
      <c r="N389" s="17"/>
    </row>
    <row r="390" ht="24" spans="1:14">
      <c r="A390" s="15">
        <v>388</v>
      </c>
      <c r="B390" s="24" t="s">
        <v>1424</v>
      </c>
      <c r="C390" s="3" t="s">
        <v>1553</v>
      </c>
      <c r="D390" s="3" t="s">
        <v>109</v>
      </c>
      <c r="E390" s="1" t="s">
        <v>45</v>
      </c>
      <c r="F390" s="1" t="s">
        <v>1565</v>
      </c>
      <c r="G390" s="18" t="s">
        <v>47</v>
      </c>
      <c r="H390" s="18"/>
      <c r="I390" s="18" t="s">
        <v>41</v>
      </c>
      <c r="J390" s="19" t="s">
        <v>111</v>
      </c>
      <c r="K390" s="3" t="s">
        <v>1566</v>
      </c>
      <c r="L390" s="3" t="s">
        <v>1567</v>
      </c>
      <c r="M390" s="3"/>
      <c r="N390" s="17"/>
    </row>
    <row r="391" ht="24" spans="1:14">
      <c r="A391" s="3">
        <v>389</v>
      </c>
      <c r="B391" s="3" t="s">
        <v>1568</v>
      </c>
      <c r="C391" s="3" t="s">
        <v>1569</v>
      </c>
      <c r="D391" s="1" t="s">
        <v>14</v>
      </c>
      <c r="E391" s="1" t="s">
        <v>15</v>
      </c>
      <c r="F391" s="3" t="s">
        <v>1570</v>
      </c>
      <c r="G391" s="13" t="s">
        <v>17</v>
      </c>
      <c r="H391" s="13" t="s">
        <v>18</v>
      </c>
      <c r="I391" s="13" t="s">
        <v>19</v>
      </c>
      <c r="J391" s="13" t="s">
        <v>20</v>
      </c>
      <c r="K391" s="3" t="s">
        <v>1571</v>
      </c>
      <c r="L391" s="3" t="s">
        <v>1572</v>
      </c>
      <c r="M391" s="3"/>
      <c r="N391" s="3"/>
    </row>
    <row r="392" ht="24" spans="1:14">
      <c r="A392" s="15">
        <v>390</v>
      </c>
      <c r="B392" s="3" t="s">
        <v>1568</v>
      </c>
      <c r="C392" s="3" t="s">
        <v>1573</v>
      </c>
      <c r="D392" s="1" t="s">
        <v>14</v>
      </c>
      <c r="E392" s="1" t="s">
        <v>15</v>
      </c>
      <c r="F392" s="3" t="s">
        <v>1574</v>
      </c>
      <c r="G392" s="13" t="s">
        <v>17</v>
      </c>
      <c r="H392" s="13" t="s">
        <v>18</v>
      </c>
      <c r="I392" s="13" t="s">
        <v>19</v>
      </c>
      <c r="J392" s="13" t="s">
        <v>20</v>
      </c>
      <c r="K392" s="3" t="s">
        <v>1575</v>
      </c>
      <c r="L392" s="3" t="s">
        <v>1576</v>
      </c>
      <c r="M392" s="3"/>
      <c r="N392" s="3"/>
    </row>
    <row r="393" ht="24" spans="1:14">
      <c r="A393" s="3">
        <v>391</v>
      </c>
      <c r="B393" s="3" t="s">
        <v>1568</v>
      </c>
      <c r="C393" s="3" t="s">
        <v>1577</v>
      </c>
      <c r="D393" s="1" t="s">
        <v>14</v>
      </c>
      <c r="E393" s="1" t="s">
        <v>15</v>
      </c>
      <c r="F393" s="3" t="s">
        <v>1578</v>
      </c>
      <c r="G393" s="13" t="s">
        <v>17</v>
      </c>
      <c r="H393" s="13" t="s">
        <v>18</v>
      </c>
      <c r="I393" s="13" t="s">
        <v>19</v>
      </c>
      <c r="J393" s="13" t="s">
        <v>20</v>
      </c>
      <c r="K393" s="3" t="s">
        <v>1579</v>
      </c>
      <c r="L393" s="3" t="s">
        <v>1580</v>
      </c>
      <c r="M393" s="3"/>
      <c r="N393" s="3"/>
    </row>
    <row r="394" ht="24" spans="1:14">
      <c r="A394" s="15">
        <v>392</v>
      </c>
      <c r="B394" s="3" t="s">
        <v>1568</v>
      </c>
      <c r="C394" s="3" t="s">
        <v>1581</v>
      </c>
      <c r="D394" s="1" t="s">
        <v>14</v>
      </c>
      <c r="E394" s="1" t="s">
        <v>15</v>
      </c>
      <c r="F394" s="3" t="s">
        <v>1582</v>
      </c>
      <c r="G394" s="13" t="s">
        <v>17</v>
      </c>
      <c r="H394" s="13" t="s">
        <v>18</v>
      </c>
      <c r="I394" s="13" t="s">
        <v>19</v>
      </c>
      <c r="J394" s="13" t="s">
        <v>20</v>
      </c>
      <c r="K394" s="3" t="s">
        <v>1583</v>
      </c>
      <c r="L394" s="3" t="s">
        <v>1584</v>
      </c>
      <c r="M394" s="3"/>
      <c r="N394" s="3"/>
    </row>
    <row r="395" ht="24" spans="1:14">
      <c r="A395" s="3">
        <v>393</v>
      </c>
      <c r="B395" s="3" t="s">
        <v>1568</v>
      </c>
      <c r="C395" s="3" t="s">
        <v>1585</v>
      </c>
      <c r="D395" s="1" t="s">
        <v>14</v>
      </c>
      <c r="E395" s="1" t="s">
        <v>15</v>
      </c>
      <c r="F395" s="3" t="s">
        <v>1586</v>
      </c>
      <c r="G395" s="13" t="s">
        <v>17</v>
      </c>
      <c r="H395" s="13" t="s">
        <v>18</v>
      </c>
      <c r="I395" s="13" t="s">
        <v>19</v>
      </c>
      <c r="J395" s="13" t="s">
        <v>20</v>
      </c>
      <c r="K395" s="3" t="s">
        <v>1587</v>
      </c>
      <c r="L395" s="3" t="s">
        <v>1588</v>
      </c>
      <c r="M395" s="3"/>
      <c r="N395" s="3"/>
    </row>
    <row r="396" ht="24" spans="1:14">
      <c r="A396" s="15">
        <v>394</v>
      </c>
      <c r="B396" s="3" t="s">
        <v>1568</v>
      </c>
      <c r="C396" s="3" t="s">
        <v>1589</v>
      </c>
      <c r="D396" s="1" t="s">
        <v>14</v>
      </c>
      <c r="E396" s="1" t="s">
        <v>15</v>
      </c>
      <c r="F396" s="3" t="s">
        <v>1590</v>
      </c>
      <c r="G396" s="13" t="s">
        <v>17</v>
      </c>
      <c r="H396" s="13" t="s">
        <v>18</v>
      </c>
      <c r="I396" s="13" t="s">
        <v>19</v>
      </c>
      <c r="J396" s="13" t="s">
        <v>20</v>
      </c>
      <c r="K396" s="3" t="s">
        <v>1591</v>
      </c>
      <c r="L396" s="3" t="s">
        <v>1592</v>
      </c>
      <c r="M396" s="3"/>
      <c r="N396" s="3"/>
    </row>
    <row r="397" ht="24" spans="1:14">
      <c r="A397" s="3">
        <v>395</v>
      </c>
      <c r="B397" s="3" t="s">
        <v>1568</v>
      </c>
      <c r="C397" s="3" t="s">
        <v>1593</v>
      </c>
      <c r="D397" s="3" t="s">
        <v>109</v>
      </c>
      <c r="E397" s="1" t="s">
        <v>1594</v>
      </c>
      <c r="F397" s="1" t="s">
        <v>1595</v>
      </c>
      <c r="G397" s="18" t="s">
        <v>47</v>
      </c>
      <c r="H397" s="18"/>
      <c r="I397" s="18" t="s">
        <v>41</v>
      </c>
      <c r="J397" s="19" t="s">
        <v>20</v>
      </c>
      <c r="K397" s="1" t="s">
        <v>1596</v>
      </c>
      <c r="L397" s="1" t="s">
        <v>1597</v>
      </c>
      <c r="M397" s="1"/>
      <c r="N397" s="17"/>
    </row>
    <row r="398" ht="24" spans="1:14">
      <c r="A398" s="15">
        <v>396</v>
      </c>
      <c r="B398" s="3" t="s">
        <v>1568</v>
      </c>
      <c r="C398" s="1" t="s">
        <v>1598</v>
      </c>
      <c r="D398" s="3" t="s">
        <v>109</v>
      </c>
      <c r="E398" s="1" t="s">
        <v>1594</v>
      </c>
      <c r="F398" s="1" t="s">
        <v>1599</v>
      </c>
      <c r="G398" s="18" t="s">
        <v>47</v>
      </c>
      <c r="H398" s="18"/>
      <c r="I398" s="18" t="s">
        <v>41</v>
      </c>
      <c r="J398" s="19" t="s">
        <v>20</v>
      </c>
      <c r="K398" s="1" t="s">
        <v>1600</v>
      </c>
      <c r="L398" s="1" t="s">
        <v>1601</v>
      </c>
      <c r="M398" s="1"/>
      <c r="N398" s="17"/>
    </row>
    <row r="399" ht="24" spans="1:14">
      <c r="A399" s="3">
        <v>397</v>
      </c>
      <c r="B399" s="1" t="s">
        <v>1602</v>
      </c>
      <c r="C399" s="1" t="s">
        <v>1603</v>
      </c>
      <c r="D399" s="3" t="s">
        <v>109</v>
      </c>
      <c r="E399" s="1" t="s">
        <v>1594</v>
      </c>
      <c r="F399" s="1" t="s">
        <v>1604</v>
      </c>
      <c r="G399" s="18" t="s">
        <v>47</v>
      </c>
      <c r="H399" s="18"/>
      <c r="I399" s="18" t="s">
        <v>41</v>
      </c>
      <c r="J399" s="19" t="s">
        <v>20</v>
      </c>
      <c r="K399" s="1" t="s">
        <v>1605</v>
      </c>
      <c r="L399" s="1" t="s">
        <v>1606</v>
      </c>
      <c r="M399" s="1"/>
      <c r="N399" s="17"/>
    </row>
    <row r="400" ht="24" spans="1:14">
      <c r="A400" s="15">
        <v>398</v>
      </c>
      <c r="B400" s="1" t="s">
        <v>1602</v>
      </c>
      <c r="C400" s="1" t="s">
        <v>1607</v>
      </c>
      <c r="D400" s="3" t="s">
        <v>109</v>
      </c>
      <c r="E400" s="1" t="s">
        <v>1594</v>
      </c>
      <c r="F400" s="1" t="s">
        <v>1608</v>
      </c>
      <c r="G400" s="18" t="s">
        <v>47</v>
      </c>
      <c r="H400" s="18"/>
      <c r="I400" s="18" t="s">
        <v>41</v>
      </c>
      <c r="J400" s="19" t="s">
        <v>20</v>
      </c>
      <c r="K400" s="1" t="s">
        <v>1609</v>
      </c>
      <c r="L400" s="1" t="s">
        <v>1610</v>
      </c>
      <c r="M400" s="1"/>
      <c r="N400" s="17"/>
    </row>
    <row r="401" ht="24" spans="1:15">
      <c r="A401" s="3">
        <v>399</v>
      </c>
      <c r="B401" s="1" t="s">
        <v>1602</v>
      </c>
      <c r="C401" s="1" t="s">
        <v>1611</v>
      </c>
      <c r="D401" s="3" t="s">
        <v>109</v>
      </c>
      <c r="E401" s="1" t="s">
        <v>1594</v>
      </c>
      <c r="F401" s="1" t="s">
        <v>1612</v>
      </c>
      <c r="G401" s="18" t="s">
        <v>47</v>
      </c>
      <c r="H401" s="18"/>
      <c r="I401" s="18" t="s">
        <v>41</v>
      </c>
      <c r="J401" s="19" t="s">
        <v>20</v>
      </c>
      <c r="K401" s="1" t="s">
        <v>1613</v>
      </c>
      <c r="L401" s="1" t="s">
        <v>1614</v>
      </c>
      <c r="M401" s="1"/>
      <c r="N401" s="17"/>
    </row>
    <row r="402" ht="24" spans="1:15">
      <c r="A402" s="15">
        <v>400</v>
      </c>
      <c r="B402" s="1" t="s">
        <v>1602</v>
      </c>
      <c r="C402" s="1" t="s">
        <v>1615</v>
      </c>
      <c r="D402" s="3" t="s">
        <v>109</v>
      </c>
      <c r="E402" s="1" t="s">
        <v>1594</v>
      </c>
      <c r="F402" s="1" t="s">
        <v>1616</v>
      </c>
      <c r="G402" s="18" t="s">
        <v>47</v>
      </c>
      <c r="H402" s="18"/>
      <c r="I402" s="18" t="s">
        <v>41</v>
      </c>
      <c r="J402" s="19" t="s">
        <v>20</v>
      </c>
      <c r="K402" s="1" t="s">
        <v>1617</v>
      </c>
      <c r="L402" s="1" t="s">
        <v>1618</v>
      </c>
      <c r="M402" s="1"/>
      <c r="N402" s="17"/>
    </row>
    <row r="403" ht="24" spans="1:15">
      <c r="A403" s="3">
        <v>401</v>
      </c>
      <c r="B403" s="1" t="s">
        <v>1602</v>
      </c>
      <c r="C403" s="1" t="s">
        <v>1619</v>
      </c>
      <c r="D403" s="3" t="s">
        <v>109</v>
      </c>
      <c r="E403" s="1" t="s">
        <v>1594</v>
      </c>
      <c r="F403" s="1" t="s">
        <v>1620</v>
      </c>
      <c r="G403" s="18" t="s">
        <v>47</v>
      </c>
      <c r="H403" s="18"/>
      <c r="I403" s="18" t="s">
        <v>41</v>
      </c>
      <c r="J403" s="19" t="s">
        <v>20</v>
      </c>
      <c r="K403" s="1" t="s">
        <v>1621</v>
      </c>
      <c r="L403" s="1" t="s">
        <v>1622</v>
      </c>
      <c r="M403" s="1"/>
      <c r="N403" s="17"/>
    </row>
    <row r="404" ht="24" spans="1:15">
      <c r="A404" s="15">
        <v>402</v>
      </c>
      <c r="B404" s="1" t="s">
        <v>1602</v>
      </c>
      <c r="C404" s="1" t="s">
        <v>1623</v>
      </c>
      <c r="D404" s="3" t="s">
        <v>109</v>
      </c>
      <c r="E404" s="1" t="s">
        <v>1594</v>
      </c>
      <c r="F404" s="1" t="s">
        <v>1624</v>
      </c>
      <c r="G404" s="18" t="s">
        <v>47</v>
      </c>
      <c r="H404" s="18"/>
      <c r="I404" s="18" t="s">
        <v>41</v>
      </c>
      <c r="J404" s="19" t="s">
        <v>20</v>
      </c>
      <c r="K404" s="1" t="s">
        <v>1625</v>
      </c>
      <c r="L404" s="1" t="s">
        <v>1626</v>
      </c>
      <c r="M404" s="1"/>
      <c r="N404" s="17"/>
    </row>
    <row r="405" ht="24" spans="1:15">
      <c r="A405" s="3">
        <v>403</v>
      </c>
      <c r="B405" s="1" t="s">
        <v>1602</v>
      </c>
      <c r="C405" s="1" t="s">
        <v>1627</v>
      </c>
      <c r="D405" s="3" t="s">
        <v>109</v>
      </c>
      <c r="E405" s="1" t="s">
        <v>1594</v>
      </c>
      <c r="F405" s="1" t="s">
        <v>1628</v>
      </c>
      <c r="G405" s="18" t="s">
        <v>47</v>
      </c>
      <c r="H405" s="18"/>
      <c r="I405" s="18" t="s">
        <v>41</v>
      </c>
      <c r="J405" s="19" t="s">
        <v>20</v>
      </c>
      <c r="K405" s="1" t="s">
        <v>1629</v>
      </c>
      <c r="L405" s="1" t="s">
        <v>1630</v>
      </c>
      <c r="M405" s="1"/>
      <c r="N405" s="17"/>
    </row>
    <row r="406" ht="24" spans="1:15">
      <c r="A406" s="15">
        <v>404</v>
      </c>
      <c r="B406" s="1" t="s">
        <v>1602</v>
      </c>
      <c r="C406" s="1" t="s">
        <v>1631</v>
      </c>
      <c r="D406" s="3" t="s">
        <v>109</v>
      </c>
      <c r="E406" s="1" t="s">
        <v>1594</v>
      </c>
      <c r="F406" s="1" t="s">
        <v>1632</v>
      </c>
      <c r="G406" s="18" t="s">
        <v>47</v>
      </c>
      <c r="H406" s="18"/>
      <c r="I406" s="18" t="s">
        <v>41</v>
      </c>
      <c r="J406" s="19" t="s">
        <v>20</v>
      </c>
      <c r="K406" s="1" t="s">
        <v>1633</v>
      </c>
      <c r="L406" s="1" t="s">
        <v>1634</v>
      </c>
      <c r="M406" s="1"/>
      <c r="N406" s="17"/>
    </row>
    <row r="407" ht="24" spans="1:15">
      <c r="A407" s="3">
        <v>405</v>
      </c>
      <c r="B407" s="1" t="s">
        <v>1602</v>
      </c>
      <c r="C407" s="1" t="s">
        <v>1635</v>
      </c>
      <c r="D407" s="3" t="s">
        <v>109</v>
      </c>
      <c r="E407" s="1" t="s">
        <v>1594</v>
      </c>
      <c r="F407" s="1" t="s">
        <v>1636</v>
      </c>
      <c r="G407" s="18" t="s">
        <v>47</v>
      </c>
      <c r="H407" s="18"/>
      <c r="I407" s="18" t="s">
        <v>41</v>
      </c>
      <c r="J407" s="19" t="s">
        <v>20</v>
      </c>
      <c r="K407" s="1" t="s">
        <v>1637</v>
      </c>
      <c r="L407" s="1" t="s">
        <v>1638</v>
      </c>
      <c r="M407" s="1"/>
      <c r="N407" s="17"/>
    </row>
    <row r="408" ht="24" spans="1:15">
      <c r="A408" s="15">
        <v>406</v>
      </c>
      <c r="B408" s="1" t="s">
        <v>1602</v>
      </c>
      <c r="C408" s="1" t="s">
        <v>1639</v>
      </c>
      <c r="D408" s="3" t="s">
        <v>109</v>
      </c>
      <c r="E408" s="1" t="s">
        <v>1594</v>
      </c>
      <c r="F408" s="1" t="s">
        <v>1640</v>
      </c>
      <c r="G408" s="18" t="s">
        <v>47</v>
      </c>
      <c r="H408" s="18"/>
      <c r="I408" s="18" t="s">
        <v>41</v>
      </c>
      <c r="J408" s="19" t="s">
        <v>20</v>
      </c>
      <c r="K408" s="1" t="s">
        <v>1641</v>
      </c>
      <c r="L408" s="1" t="s">
        <v>1642</v>
      </c>
      <c r="M408" s="1"/>
      <c r="N408" s="17"/>
    </row>
    <row r="409" ht="24" spans="1:15">
      <c r="A409" s="3">
        <v>407</v>
      </c>
      <c r="B409" s="1" t="s">
        <v>1602</v>
      </c>
      <c r="C409" s="1" t="s">
        <v>1643</v>
      </c>
      <c r="D409" s="3" t="s">
        <v>109</v>
      </c>
      <c r="E409" s="1" t="s">
        <v>1594</v>
      </c>
      <c r="F409" s="1" t="s">
        <v>1644</v>
      </c>
      <c r="G409" s="18" t="s">
        <v>47</v>
      </c>
      <c r="H409" s="18"/>
      <c r="I409" s="18" t="s">
        <v>41</v>
      </c>
      <c r="J409" s="19" t="s">
        <v>20</v>
      </c>
      <c r="K409" s="1" t="s">
        <v>1645</v>
      </c>
      <c r="L409" s="1" t="s">
        <v>1646</v>
      </c>
      <c r="M409" s="1"/>
      <c r="N409" s="17"/>
    </row>
    <row r="410" ht="24" spans="1:15">
      <c r="A410" s="15">
        <v>408</v>
      </c>
      <c r="B410" s="1" t="s">
        <v>1602</v>
      </c>
      <c r="C410" s="1" t="s">
        <v>1647</v>
      </c>
      <c r="D410" s="3" t="s">
        <v>109</v>
      </c>
      <c r="E410" s="1" t="s">
        <v>1594</v>
      </c>
      <c r="F410" s="1" t="s">
        <v>1648</v>
      </c>
      <c r="G410" s="18" t="s">
        <v>47</v>
      </c>
      <c r="H410" s="18"/>
      <c r="I410" s="18" t="s">
        <v>41</v>
      </c>
      <c r="J410" s="19" t="s">
        <v>20</v>
      </c>
      <c r="K410" s="1" t="s">
        <v>1649</v>
      </c>
      <c r="L410" s="1" t="s">
        <v>1650</v>
      </c>
      <c r="M410" s="1"/>
      <c r="N410" s="17"/>
    </row>
    <row r="411" ht="24" spans="1:15">
      <c r="A411" s="3">
        <v>409</v>
      </c>
      <c r="B411" s="1" t="s">
        <v>1602</v>
      </c>
      <c r="C411" s="1" t="s">
        <v>1651</v>
      </c>
      <c r="D411" s="3" t="s">
        <v>109</v>
      </c>
      <c r="E411" s="1" t="s">
        <v>1594</v>
      </c>
      <c r="F411" s="1" t="s">
        <v>1652</v>
      </c>
      <c r="G411" s="18" t="s">
        <v>47</v>
      </c>
      <c r="H411" s="18"/>
      <c r="I411" s="18" t="s">
        <v>41</v>
      </c>
      <c r="J411" s="19" t="s">
        <v>20</v>
      </c>
      <c r="K411" s="1" t="s">
        <v>1653</v>
      </c>
      <c r="L411" s="1" t="s">
        <v>1654</v>
      </c>
      <c r="M411" s="1"/>
      <c r="N411" s="17"/>
    </row>
    <row r="412" ht="24" spans="1:15">
      <c r="A412" s="15">
        <v>410</v>
      </c>
      <c r="B412" s="1" t="s">
        <v>1602</v>
      </c>
      <c r="C412" s="3" t="s">
        <v>1655</v>
      </c>
      <c r="D412" s="3" t="s">
        <v>109</v>
      </c>
      <c r="E412" s="1" t="s">
        <v>1594</v>
      </c>
      <c r="F412" s="1" t="s">
        <v>1656</v>
      </c>
      <c r="G412" s="18" t="s">
        <v>47</v>
      </c>
      <c r="H412" s="18"/>
      <c r="I412" s="18" t="s">
        <v>41</v>
      </c>
      <c r="J412" s="19" t="s">
        <v>20</v>
      </c>
      <c r="K412" s="1" t="s">
        <v>1657</v>
      </c>
      <c r="L412" s="1" t="s">
        <v>1658</v>
      </c>
      <c r="M412" s="1"/>
      <c r="N412" s="17"/>
    </row>
    <row r="413" ht="24" spans="1:15">
      <c r="A413" s="3">
        <v>411</v>
      </c>
      <c r="B413" s="3" t="s">
        <v>1659</v>
      </c>
      <c r="C413" s="3" t="s">
        <v>1660</v>
      </c>
      <c r="D413" s="3" t="s">
        <v>14</v>
      </c>
      <c r="E413" s="1" t="s">
        <v>15</v>
      </c>
      <c r="F413" s="3" t="s">
        <v>1661</v>
      </c>
      <c r="G413" s="13" t="s">
        <v>17</v>
      </c>
      <c r="H413" s="13" t="s">
        <v>18</v>
      </c>
      <c r="I413" s="13" t="s">
        <v>19</v>
      </c>
      <c r="J413" s="13" t="s">
        <v>20</v>
      </c>
      <c r="K413" s="3" t="s">
        <v>1662</v>
      </c>
      <c r="L413" s="3" t="s">
        <v>1663</v>
      </c>
      <c r="M413" s="3"/>
      <c r="N413" s="3"/>
    </row>
    <row r="414" s="6" customFormat="1" ht="24" spans="1:15">
      <c r="A414" s="15">
        <v>412</v>
      </c>
      <c r="B414" s="1" t="s">
        <v>1659</v>
      </c>
      <c r="C414" s="1" t="s">
        <v>1664</v>
      </c>
      <c r="D414" s="3" t="s">
        <v>109</v>
      </c>
      <c r="E414" s="1" t="s">
        <v>1594</v>
      </c>
      <c r="F414" s="1" t="s">
        <v>1665</v>
      </c>
      <c r="G414" s="18" t="s">
        <v>47</v>
      </c>
      <c r="H414" s="18"/>
      <c r="I414" s="18" t="s">
        <v>41</v>
      </c>
      <c r="J414" s="19" t="s">
        <v>20</v>
      </c>
      <c r="K414" s="1" t="s">
        <v>1666</v>
      </c>
      <c r="L414" s="1" t="s">
        <v>1667</v>
      </c>
      <c r="M414" s="1"/>
      <c r="N414" s="47"/>
      <c r="O414"/>
    </row>
    <row r="415" ht="24" spans="1:15">
      <c r="A415" s="3">
        <v>413</v>
      </c>
      <c r="B415" s="3" t="s">
        <v>1659</v>
      </c>
      <c r="C415" s="3" t="s">
        <v>1668</v>
      </c>
      <c r="D415" s="3" t="s">
        <v>109</v>
      </c>
      <c r="E415" s="1" t="s">
        <v>1594</v>
      </c>
      <c r="F415" s="3" t="s">
        <v>1669</v>
      </c>
      <c r="G415" s="18" t="s">
        <v>47</v>
      </c>
      <c r="H415" s="18"/>
      <c r="I415" s="18" t="s">
        <v>41</v>
      </c>
      <c r="J415" s="19" t="s">
        <v>20</v>
      </c>
      <c r="K415" s="3" t="s">
        <v>1670</v>
      </c>
      <c r="L415" s="3" t="s">
        <v>1671</v>
      </c>
      <c r="M415" s="3"/>
      <c r="N415" s="17"/>
    </row>
    <row r="416" ht="24" spans="1:15">
      <c r="A416" s="15">
        <v>414</v>
      </c>
      <c r="B416" s="3" t="s">
        <v>1659</v>
      </c>
      <c r="C416" s="3" t="s">
        <v>1672</v>
      </c>
      <c r="D416" s="3" t="s">
        <v>109</v>
      </c>
      <c r="E416" s="1" t="s">
        <v>1594</v>
      </c>
      <c r="F416" s="3" t="s">
        <v>1673</v>
      </c>
      <c r="G416" s="18" t="s">
        <v>47</v>
      </c>
      <c r="H416" s="18"/>
      <c r="I416" s="18" t="s">
        <v>41</v>
      </c>
      <c r="J416" s="19" t="s">
        <v>20</v>
      </c>
      <c r="K416" s="3" t="s">
        <v>1674</v>
      </c>
      <c r="L416" s="3" t="s">
        <v>1675</v>
      </c>
      <c r="M416" s="3"/>
      <c r="N416" s="17"/>
    </row>
    <row r="417" ht="24" spans="1:14">
      <c r="A417" s="3">
        <v>415</v>
      </c>
      <c r="B417" s="3" t="s">
        <v>1659</v>
      </c>
      <c r="C417" s="3" t="s">
        <v>1676</v>
      </c>
      <c r="D417" s="3" t="s">
        <v>109</v>
      </c>
      <c r="E417" s="1" t="s">
        <v>1594</v>
      </c>
      <c r="F417" s="3" t="s">
        <v>1677</v>
      </c>
      <c r="G417" s="18" t="s">
        <v>47</v>
      </c>
      <c r="H417" s="18"/>
      <c r="I417" s="18" t="s">
        <v>41</v>
      </c>
      <c r="J417" s="19" t="s">
        <v>20</v>
      </c>
      <c r="K417" s="3" t="s">
        <v>1678</v>
      </c>
      <c r="L417" s="3" t="s">
        <v>1679</v>
      </c>
      <c r="M417" s="3"/>
      <c r="N417" s="17"/>
    </row>
    <row r="418" ht="24" spans="1:14">
      <c r="A418" s="15">
        <v>416</v>
      </c>
      <c r="B418" s="3" t="s">
        <v>1659</v>
      </c>
      <c r="C418" s="3" t="s">
        <v>1680</v>
      </c>
      <c r="D418" s="3" t="s">
        <v>109</v>
      </c>
      <c r="E418" s="1" t="s">
        <v>1594</v>
      </c>
      <c r="F418" s="3" t="s">
        <v>1681</v>
      </c>
      <c r="G418" s="18" t="s">
        <v>47</v>
      </c>
      <c r="H418" s="18"/>
      <c r="I418" s="18" t="s">
        <v>41</v>
      </c>
      <c r="J418" s="19" t="s">
        <v>20</v>
      </c>
      <c r="K418" s="3" t="s">
        <v>1682</v>
      </c>
      <c r="L418" s="3" t="s">
        <v>1683</v>
      </c>
      <c r="M418" s="3"/>
      <c r="N418" s="17"/>
    </row>
    <row r="419" ht="24" spans="1:14">
      <c r="A419" s="3">
        <v>417</v>
      </c>
      <c r="B419" s="3" t="s">
        <v>1659</v>
      </c>
      <c r="C419" s="3" t="s">
        <v>1684</v>
      </c>
      <c r="D419" s="3" t="s">
        <v>109</v>
      </c>
      <c r="E419" s="1" t="s">
        <v>1594</v>
      </c>
      <c r="F419" s="3" t="s">
        <v>1685</v>
      </c>
      <c r="G419" s="18" t="s">
        <v>47</v>
      </c>
      <c r="H419" s="18"/>
      <c r="I419" s="18" t="s">
        <v>41</v>
      </c>
      <c r="J419" s="19" t="s">
        <v>20</v>
      </c>
      <c r="K419" s="3" t="s">
        <v>1686</v>
      </c>
      <c r="L419" s="3" t="s">
        <v>1687</v>
      </c>
      <c r="M419" s="3"/>
      <c r="N419" s="17"/>
    </row>
    <row r="420" ht="24" spans="1:14">
      <c r="A420" s="15">
        <v>418</v>
      </c>
      <c r="B420" s="3" t="s">
        <v>1659</v>
      </c>
      <c r="C420" s="3" t="s">
        <v>1688</v>
      </c>
      <c r="D420" s="3" t="s">
        <v>109</v>
      </c>
      <c r="E420" s="1" t="s">
        <v>1594</v>
      </c>
      <c r="F420" s="3" t="s">
        <v>1689</v>
      </c>
      <c r="G420" s="18" t="s">
        <v>47</v>
      </c>
      <c r="H420" s="18"/>
      <c r="I420" s="18" t="s">
        <v>41</v>
      </c>
      <c r="J420" s="19" t="s">
        <v>20</v>
      </c>
      <c r="K420" s="3" t="s">
        <v>1690</v>
      </c>
      <c r="L420" s="3" t="s">
        <v>1691</v>
      </c>
      <c r="M420" s="3"/>
      <c r="N420" s="17"/>
    </row>
    <row r="421" ht="24" spans="1:14">
      <c r="A421" s="3">
        <v>419</v>
      </c>
      <c r="B421" s="3" t="s">
        <v>1659</v>
      </c>
      <c r="C421" s="3" t="s">
        <v>1692</v>
      </c>
      <c r="D421" s="3" t="s">
        <v>109</v>
      </c>
      <c r="E421" s="1" t="s">
        <v>1594</v>
      </c>
      <c r="F421" s="1" t="s">
        <v>1595</v>
      </c>
      <c r="G421" s="18" t="s">
        <v>47</v>
      </c>
      <c r="H421" s="18"/>
      <c r="I421" s="18" t="s">
        <v>41</v>
      </c>
      <c r="J421" s="19" t="s">
        <v>20</v>
      </c>
      <c r="K421" s="1" t="s">
        <v>1596</v>
      </c>
      <c r="L421" s="1" t="s">
        <v>1597</v>
      </c>
      <c r="M421" s="1"/>
      <c r="N421" s="17"/>
    </row>
    <row r="422" ht="24" spans="1:14">
      <c r="A422" s="15">
        <v>420</v>
      </c>
      <c r="B422" s="1" t="s">
        <v>1659</v>
      </c>
      <c r="C422" s="1" t="s">
        <v>1693</v>
      </c>
      <c r="D422" s="3" t="s">
        <v>109</v>
      </c>
      <c r="E422" s="1" t="s">
        <v>1594</v>
      </c>
      <c r="F422" s="1" t="s">
        <v>1694</v>
      </c>
      <c r="G422" s="18" t="s">
        <v>47</v>
      </c>
      <c r="H422" s="18"/>
      <c r="I422" s="18" t="s">
        <v>41</v>
      </c>
      <c r="J422" s="19" t="s">
        <v>20</v>
      </c>
      <c r="K422" s="1" t="s">
        <v>1695</v>
      </c>
      <c r="L422" s="1" t="s">
        <v>1696</v>
      </c>
      <c r="M422" s="1"/>
      <c r="N422" s="17"/>
    </row>
    <row r="423" ht="24" spans="1:14">
      <c r="A423" s="3">
        <v>421</v>
      </c>
      <c r="B423" s="3" t="s">
        <v>1568</v>
      </c>
      <c r="C423" s="3" t="s">
        <v>1697</v>
      </c>
      <c r="D423" s="3" t="s">
        <v>109</v>
      </c>
      <c r="E423" s="1" t="s">
        <v>1594</v>
      </c>
      <c r="F423" s="3" t="s">
        <v>1698</v>
      </c>
      <c r="G423" s="18" t="s">
        <v>47</v>
      </c>
      <c r="H423" s="18"/>
      <c r="I423" s="18" t="s">
        <v>41</v>
      </c>
      <c r="J423" s="19" t="s">
        <v>20</v>
      </c>
      <c r="K423" s="3" t="s">
        <v>1699</v>
      </c>
      <c r="L423" s="3" t="s">
        <v>1700</v>
      </c>
      <c r="M423" s="3"/>
      <c r="N423" s="17"/>
    </row>
    <row r="424" ht="24" spans="1:14">
      <c r="A424" s="15">
        <v>422</v>
      </c>
      <c r="B424" s="3" t="s">
        <v>1568</v>
      </c>
      <c r="C424" s="3" t="s">
        <v>1701</v>
      </c>
      <c r="D424" s="3" t="s">
        <v>109</v>
      </c>
      <c r="E424" s="1" t="s">
        <v>1594</v>
      </c>
      <c r="F424" s="3" t="s">
        <v>1702</v>
      </c>
      <c r="G424" s="18" t="s">
        <v>47</v>
      </c>
      <c r="H424" s="18"/>
      <c r="I424" s="18" t="s">
        <v>41</v>
      </c>
      <c r="J424" s="19" t="s">
        <v>20</v>
      </c>
      <c r="K424" s="3" t="s">
        <v>1703</v>
      </c>
      <c r="L424" s="3" t="s">
        <v>1704</v>
      </c>
      <c r="M424" s="3"/>
      <c r="N424" s="17"/>
    </row>
    <row r="425" ht="24" spans="1:14">
      <c r="A425" s="3">
        <v>423</v>
      </c>
      <c r="B425" s="3" t="s">
        <v>1659</v>
      </c>
      <c r="C425" s="3" t="s">
        <v>1705</v>
      </c>
      <c r="D425" s="3" t="s">
        <v>109</v>
      </c>
      <c r="E425" s="1" t="s">
        <v>1594</v>
      </c>
      <c r="F425" s="3" t="s">
        <v>1706</v>
      </c>
      <c r="G425" s="48" t="s">
        <v>47</v>
      </c>
      <c r="H425" s="49"/>
      <c r="I425" s="18" t="s">
        <v>41</v>
      </c>
      <c r="J425" s="19" t="s">
        <v>20</v>
      </c>
      <c r="K425" s="3" t="s">
        <v>1707</v>
      </c>
      <c r="L425" s="50" t="s">
        <v>1708</v>
      </c>
      <c r="M425" s="3"/>
      <c r="N425" s="51"/>
    </row>
  </sheetData>
  <autoFilter xmlns:etc="http://www.wps.cn/officeDocument/2017/etCustomData" ref="A2:N425" etc:filterBottomFollowUsedRange="0">
    <extLst/>
  </autoFilter>
  <sortState ref="A2:N458">
    <sortCondition ref="B115"/>
  </sortState>
  <mergeCells count="84">
    <mergeCell ref="A1:N1"/>
    <mergeCell ref="D2:F2"/>
    <mergeCell ref="G2:H2"/>
    <mergeCell ref="G9:H9"/>
    <mergeCell ref="G16:H16"/>
    <mergeCell ref="G23:H23"/>
    <mergeCell ref="G24:H24"/>
    <mergeCell ref="G41:H41"/>
    <mergeCell ref="G42:H42"/>
    <mergeCell ref="G67:H67"/>
    <mergeCell ref="G68:H68"/>
    <mergeCell ref="G69:H69"/>
    <mergeCell ref="G70:H70"/>
    <mergeCell ref="G82:H82"/>
    <mergeCell ref="G83:H83"/>
    <mergeCell ref="G102:H102"/>
    <mergeCell ref="G103:H103"/>
    <mergeCell ref="G104:H104"/>
    <mergeCell ref="G105:H105"/>
    <mergeCell ref="G106:H106"/>
    <mergeCell ref="G120:H120"/>
    <mergeCell ref="G121:H121"/>
    <mergeCell ref="G130:H130"/>
    <mergeCell ref="G131:H131"/>
    <mergeCell ref="G145:H145"/>
    <mergeCell ref="G146:H146"/>
    <mergeCell ref="G159:H159"/>
    <mergeCell ref="G160:H160"/>
    <mergeCell ref="G182:H182"/>
    <mergeCell ref="G183:H183"/>
    <mergeCell ref="G187:H187"/>
    <mergeCell ref="G188:H188"/>
    <mergeCell ref="G196:H196"/>
    <mergeCell ref="G197:H197"/>
    <mergeCell ref="G212:H212"/>
    <mergeCell ref="G213:H213"/>
    <mergeCell ref="G234:H234"/>
    <mergeCell ref="G235:H235"/>
    <mergeCell ref="G255:H255"/>
    <mergeCell ref="G256:H256"/>
    <mergeCell ref="G288:H288"/>
    <mergeCell ref="G289:H289"/>
    <mergeCell ref="G290:H290"/>
    <mergeCell ref="G291:H291"/>
    <mergeCell ref="G297:H297"/>
    <mergeCell ref="G320:H320"/>
    <mergeCell ref="G321:H321"/>
    <mergeCell ref="G322:H322"/>
    <mergeCell ref="G341:H341"/>
    <mergeCell ref="G342:H342"/>
    <mergeCell ref="G353:H353"/>
    <mergeCell ref="G354:H354"/>
    <mergeCell ref="G387:H387"/>
    <mergeCell ref="G388:H388"/>
    <mergeCell ref="G389:H389"/>
    <mergeCell ref="G390:H390"/>
    <mergeCell ref="G397:H397"/>
    <mergeCell ref="G398:H398"/>
    <mergeCell ref="G399:H399"/>
    <mergeCell ref="G400:H400"/>
    <mergeCell ref="G401:H401"/>
    <mergeCell ref="G402:H402"/>
    <mergeCell ref="G403:H403"/>
    <mergeCell ref="G404:H404"/>
    <mergeCell ref="G405:H405"/>
    <mergeCell ref="G406:H406"/>
    <mergeCell ref="G407:H407"/>
    <mergeCell ref="G408:H408"/>
    <mergeCell ref="G409:H409"/>
    <mergeCell ref="G410:H410"/>
    <mergeCell ref="G411:H411"/>
    <mergeCell ref="G412:H412"/>
    <mergeCell ref="G414:H414"/>
    <mergeCell ref="G415:H415"/>
    <mergeCell ref="G416:H416"/>
    <mergeCell ref="G417:H417"/>
    <mergeCell ref="G418:H418"/>
    <mergeCell ref="G419:H419"/>
    <mergeCell ref="G420:H420"/>
    <mergeCell ref="G421:H421"/>
    <mergeCell ref="G422:H422"/>
    <mergeCell ref="G423:H423"/>
    <mergeCell ref="G424:H424"/>
    <mergeCell ref="G425:H425"/>
  </mergeCells>
  <conditionalFormatting sqref="A2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conditionalFormatting sqref="C2"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C262:C266 C278 C285 C268:C270">
    <cfRule type="expression" dxfId="1" priority="12" stopIfTrue="1">
      <formula>AND(COUNTIF(#REF!,C262)&gt;1,NOT(ISBLANK(C262)))</formula>
    </cfRule>
  </conditionalFormatting>
  <conditionalFormatting sqref="F262:F266 F278 F285 F268:F270">
    <cfRule type="expression" dxfId="1" priority="11" stopIfTrue="1">
      <formula>AND(COUNTIF(#REF!,F262)&gt;1,NOT(ISBLANK(F262)))</formula>
    </cfRule>
  </conditionalFormatting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1:E26"/>
  <sheetViews>
    <sheetView workbookViewId="0">
      <selection activeCell="D5" sqref="D5"/>
    </sheetView>
  </sheetViews>
  <sheetFormatPr defaultColWidth="9" defaultRowHeight="13.5" outlineLevelCol="4"/>
  <sheetData>
    <row r="1" ht="36" spans="4:5">
      <c r="D1" s="4" t="s">
        <v>1709</v>
      </c>
      <c r="E1" s="1" t="s">
        <v>656</v>
      </c>
    </row>
    <row r="2" spans="4:5">
      <c r="D2" s="5" t="s">
        <v>1710</v>
      </c>
      <c r="E2" s="1" t="s">
        <v>1711</v>
      </c>
    </row>
    <row r="3" spans="4:5">
      <c r="D3" s="5" t="s">
        <v>1712</v>
      </c>
      <c r="E3" s="1" t="s">
        <v>664</v>
      </c>
    </row>
    <row r="4" ht="36" spans="4:5">
      <c r="D4" s="5" t="s">
        <v>1713</v>
      </c>
      <c r="E4" s="2" t="s">
        <v>668</v>
      </c>
    </row>
    <row r="5" spans="4:5">
      <c r="D5" s="5" t="s">
        <v>1714</v>
      </c>
      <c r="E5" s="2"/>
    </row>
    <row r="6" spans="4:5">
      <c r="D6" s="5" t="s">
        <v>1715</v>
      </c>
      <c r="E6" s="2" t="s">
        <v>1716</v>
      </c>
    </row>
    <row r="7" spans="4:5">
      <c r="D7" s="5" t="s">
        <v>1717</v>
      </c>
      <c r="E7" s="3" t="s">
        <v>740</v>
      </c>
    </row>
    <row r="8" spans="4:5">
      <c r="D8" s="5" t="s">
        <v>1718</v>
      </c>
      <c r="E8" s="1" t="s">
        <v>672</v>
      </c>
    </row>
    <row r="9" spans="4:5">
      <c r="D9" s="5" t="s">
        <v>1719</v>
      </c>
      <c r="E9" s="2" t="s">
        <v>676</v>
      </c>
    </row>
    <row r="10" spans="4:5">
      <c r="D10" s="5" t="s">
        <v>1720</v>
      </c>
      <c r="E10" s="1" t="s">
        <v>680</v>
      </c>
    </row>
    <row r="11" ht="24" spans="4:5">
      <c r="D11" s="5" t="s">
        <v>1721</v>
      </c>
      <c r="E11" s="1" t="s">
        <v>684</v>
      </c>
    </row>
    <row r="12" spans="4:5">
      <c r="D12" s="5" t="s">
        <v>1722</v>
      </c>
      <c r="E12" s="2" t="s">
        <v>688</v>
      </c>
    </row>
    <row r="13" spans="4:5">
      <c r="D13" s="5" t="s">
        <v>1723</v>
      </c>
      <c r="E13" s="1" t="s">
        <v>692</v>
      </c>
    </row>
    <row r="14" ht="36" spans="4:5">
      <c r="D14" s="4" t="s">
        <v>1724</v>
      </c>
      <c r="E14" s="1" t="s">
        <v>696</v>
      </c>
    </row>
    <row r="15" spans="4:5">
      <c r="D15" s="5" t="s">
        <v>1725</v>
      </c>
      <c r="E15" s="1" t="s">
        <v>700</v>
      </c>
    </row>
    <row r="16" ht="36" spans="4:5">
      <c r="D16" s="5" t="s">
        <v>1726</v>
      </c>
      <c r="E16" s="2" t="s">
        <v>1727</v>
      </c>
    </row>
    <row r="17" spans="4:5">
      <c r="D17" s="5" t="s">
        <v>1728</v>
      </c>
      <c r="E17" s="1" t="s">
        <v>704</v>
      </c>
    </row>
    <row r="18" spans="4:5">
      <c r="D18" s="5" t="s">
        <v>1729</v>
      </c>
      <c r="E18" s="1" t="s">
        <v>1730</v>
      </c>
    </row>
    <row r="19" spans="4:5">
      <c r="D19" s="5" t="s">
        <v>1731</v>
      </c>
      <c r="E19" s="1" t="s">
        <v>712</v>
      </c>
    </row>
    <row r="20" spans="4:5">
      <c r="D20" s="5" t="s">
        <v>1732</v>
      </c>
      <c r="E20" s="2" t="s">
        <v>716</v>
      </c>
    </row>
    <row r="21" spans="4:5">
      <c r="D21" s="5" t="s">
        <v>1733</v>
      </c>
      <c r="E21" s="1" t="s">
        <v>1734</v>
      </c>
    </row>
    <row r="22" ht="48" spans="4:5">
      <c r="D22" s="4" t="s">
        <v>1735</v>
      </c>
      <c r="E22" s="1" t="s">
        <v>724</v>
      </c>
    </row>
    <row r="23" spans="4:5">
      <c r="D23" s="5" t="s">
        <v>1736</v>
      </c>
      <c r="E23" s="1" t="s">
        <v>728</v>
      </c>
    </row>
    <row r="24" ht="36" spans="4:5">
      <c r="D24" s="5" t="s">
        <v>1737</v>
      </c>
      <c r="E24" s="1" t="s">
        <v>732</v>
      </c>
    </row>
    <row r="25" spans="4:5">
      <c r="D25" s="5" t="s">
        <v>1738</v>
      </c>
      <c r="E25" s="2" t="s">
        <v>1739</v>
      </c>
    </row>
    <row r="26" spans="4:5">
      <c r="D26" s="5" t="s">
        <v>1740</v>
      </c>
      <c r="E26" s="1" t="s">
        <v>736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1:D26"/>
  <sheetViews>
    <sheetView workbookViewId="0">
      <selection activeCell="D1" sqref="D1:D26"/>
    </sheetView>
  </sheetViews>
  <sheetFormatPr defaultColWidth="9" defaultRowHeight="13.5" outlineLevelCol="3"/>
  <sheetData>
    <row r="1" spans="4:4">
      <c r="D1" s="1" t="s">
        <v>656</v>
      </c>
    </row>
    <row r="2" spans="4:4">
      <c r="D2" s="1" t="s">
        <v>1711</v>
      </c>
    </row>
    <row r="3" spans="4:4">
      <c r="D3" s="1" t="s">
        <v>664</v>
      </c>
    </row>
    <row r="4" spans="4:4">
      <c r="D4" s="2" t="s">
        <v>668</v>
      </c>
    </row>
    <row r="5" spans="4:4">
      <c r="D5" s="2" t="s">
        <v>1716</v>
      </c>
    </row>
    <row r="6" spans="4:4">
      <c r="D6" s="3" t="s">
        <v>740</v>
      </c>
    </row>
    <row r="7" spans="4:4">
      <c r="D7" s="3" t="s">
        <v>740</v>
      </c>
    </row>
    <row r="8" spans="4:4">
      <c r="D8" s="1" t="s">
        <v>672</v>
      </c>
    </row>
    <row r="9" spans="4:4">
      <c r="D9" s="2" t="s">
        <v>676</v>
      </c>
    </row>
    <row r="10" spans="4:4">
      <c r="D10" s="1" t="s">
        <v>680</v>
      </c>
    </row>
    <row r="11" spans="4:4">
      <c r="D11" s="1" t="s">
        <v>684</v>
      </c>
    </row>
    <row r="12" spans="4:4">
      <c r="D12" s="2" t="s">
        <v>688</v>
      </c>
    </row>
    <row r="13" spans="4:4">
      <c r="D13" s="1" t="s">
        <v>692</v>
      </c>
    </row>
    <row r="14" spans="4:4">
      <c r="D14" s="1" t="s">
        <v>696</v>
      </c>
    </row>
    <row r="15" spans="4:4">
      <c r="D15" s="1" t="s">
        <v>700</v>
      </c>
    </row>
    <row r="16" spans="4:4">
      <c r="D16" s="2" t="s">
        <v>1727</v>
      </c>
    </row>
    <row r="17" spans="4:4">
      <c r="D17" s="1" t="s">
        <v>704</v>
      </c>
    </row>
    <row r="18" spans="4:4">
      <c r="D18" s="1" t="s">
        <v>1730</v>
      </c>
    </row>
    <row r="19" spans="4:4">
      <c r="D19" s="1" t="s">
        <v>712</v>
      </c>
    </row>
    <row r="20" spans="4:4">
      <c r="D20" s="2" t="s">
        <v>716</v>
      </c>
    </row>
    <row r="21" spans="4:4">
      <c r="D21" s="1" t="s">
        <v>1734</v>
      </c>
    </row>
    <row r="22" spans="4:4">
      <c r="D22" s="1" t="s">
        <v>724</v>
      </c>
    </row>
    <row r="23" spans="4:4">
      <c r="D23" s="1" t="s">
        <v>728</v>
      </c>
    </row>
    <row r="24" spans="4:4">
      <c r="D24" s="1" t="s">
        <v>732</v>
      </c>
    </row>
    <row r="25" spans="4:4">
      <c r="D25" s="2" t="s">
        <v>1739</v>
      </c>
    </row>
    <row r="26" spans="4:4">
      <c r="D26" s="1" t="s">
        <v>736</v>
      </c>
    </row>
  </sheetData>
  <sortState ref="D1:D26">
    <sortCondition ref="D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站点名单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李素聪</cp:lastModifiedBy>
  <dcterms:created xsi:type="dcterms:W3CDTF">2023-11-06T09:05:00Z</dcterms:created>
  <cp:lastPrinted>2024-07-19T06:14:00Z</cp:lastPrinted>
  <dcterms:modified xsi:type="dcterms:W3CDTF">2025-11-18T03:34:00Z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B6344A6954BC4C5B80A153E1D686C5EF_13</vt:lpwstr>
  </property>
</Properties>
</file>